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8256" windowWidth="17376" windowHeight="3528" activeTab="0"/>
  </bookViews>
  <sheets>
    <sheet name="別票-1" sheetId="1" r:id="rId1"/>
  </sheets>
  <definedNames>
    <definedName name="_xlnm.Print_Area" localSheetId="0">'別票-1'!$A$2:$AX$53</definedName>
  </definedNames>
  <calcPr fullCalcOnLoad="1"/>
</workbook>
</file>

<file path=xl/sharedStrings.xml><?xml version="1.0" encoding="utf-8"?>
<sst xmlns="http://schemas.openxmlformats.org/spreadsheetml/2006/main" count="85" uniqueCount="78">
  <si>
    <t>会社名</t>
  </si>
  <si>
    <t>№</t>
  </si>
  <si>
    <t>例</t>
  </si>
  <si>
    <t>国土交通省○○事務所</t>
  </si>
  <si>
    <t>記入方法</t>
  </si>
  <si>
    <t>記入者</t>
  </si>
  <si>
    <t>電話番号</t>
  </si>
  <si>
    <t>メールアドレス</t>
  </si>
  <si>
    <t>実施年度</t>
  </si>
  <si>
    <t>実施件数</t>
  </si>
  <si>
    <t>平成21年度</t>
  </si>
  <si>
    <t>名</t>
  </si>
  <si>
    <t>発注者の名称を記入して下さい。国土交通省等の国、高速道路（株）、水資源機構、都道府県、市町村、民間等の区別が出来るよう記入して下さい。民間の場合は、民間のみで差し支えありません。</t>
  </si>
  <si>
    <t>自由回答欄</t>
  </si>
  <si>
    <t>【お願い】①情報化施工の実施がない場合は、０件で回答して下さい。</t>
  </si>
  <si>
    <t>別票－１</t>
  </si>
  <si>
    <t>役職・氏名</t>
  </si>
  <si>
    <t>平成23年度</t>
  </si>
  <si>
    <t>平成22年度</t>
  </si>
  <si>
    <t>下欄の該当するものを選択してください。
１．元請
２．下請</t>
  </si>
  <si>
    <t>元請</t>
  </si>
  <si>
    <t>１．発注者指定型</t>
  </si>
  <si>
    <t>３．レンタル・リース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</si>
  <si>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</si>
  <si>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</si>
  <si>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</si>
  <si>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</si>
  <si>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</si>
  <si>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</si>
  <si>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</si>
  <si>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</si>
  <si>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</si>
  <si>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○</t>
  </si>
  <si>
    <t>概要</t>
  </si>
  <si>
    <r>
      <t>施工場所の都道府県</t>
    </r>
    <r>
      <rPr>
        <sz val="12"/>
        <color indexed="30"/>
        <rFont val="ＭＳ Ｐゴシック"/>
        <family val="3"/>
      </rPr>
      <t>市町村名を記入して下さい。</t>
    </r>
  </si>
  <si>
    <t>１．施工ミスの低減（確実な施工）
２．施工精度の向上（品質確保）
３．コスト縮減
４．施工効率の向上（時間短縮）
５．丁張作業の軽減
６．検測作業の軽減
７．労働者等の安全確保
８．夜間作業対応
９．オペレータ不足への対応
１０．環境対策
１１．その他
のうち該当するものを記入して下さい。１１．の場合は、その概要も併せて記入して下さい（複数回答可）。</t>
  </si>
  <si>
    <t>１．社内研修等自社
２．元請の指導
３．レンタル・リース会社の指導
４．社外研修等に参加
５．機器メーカの指導
６．その他　のうち該当するものを記入して下さい。
６．の場合は、その概要も併せて記入して下さい(複数回答可）。</t>
  </si>
  <si>
    <t>企業の競争参加資格（一般土木／その他）</t>
  </si>
  <si>
    <t>情報化施工の技術者の数</t>
  </si>
  <si>
    <t>Ｑ１．会社名、記入者名等</t>
  </si>
  <si>
    <t>Ｑ３．御社内で情報化施工技術を取り扱える技術者の数</t>
  </si>
  <si>
    <t>実績がある場合は、３次元ＣＡＤ（３次元モデル）を活用した目的とその効果や課題について自由にご記入下さい。</t>
  </si>
  <si>
    <t>３次元ＣＡＤ（３次元モデル）を活用した工事実績の有無</t>
  </si>
  <si>
    <t>単位</t>
  </si>
  <si>
    <t>m2</t>
  </si>
  <si>
    <t>所属協会
（複数回答可）</t>
  </si>
  <si>
    <t>一般社団法人　日本建設機械施工協会</t>
  </si>
  <si>
    <t>活用技術毎の概略施工規模（作業量）を記入して下さい。</t>
  </si>
  <si>
    <t>数量</t>
  </si>
  <si>
    <t>社団法人　日本建設業連合会</t>
  </si>
  <si>
    <t>一般社団法人　日本道路建設業協会</t>
  </si>
  <si>
    <r>
      <t>（1つの工事で複数の情報化施工技術を活用した場合には、行を変えて</t>
    </r>
    <r>
      <rPr>
        <b/>
        <sz val="12"/>
        <color indexed="10"/>
        <rFont val="ＭＳ Ｐゴシック"/>
        <family val="3"/>
      </rPr>
      <t>技術毎に記入して下さい</t>
    </r>
    <r>
      <rPr>
        <b/>
        <sz val="12"/>
        <color indexed="8"/>
        <rFont val="ＭＳ Ｐゴシック"/>
        <family val="3"/>
      </rPr>
      <t>。また、技術件数が20件をこえる場合は恐縮ですが、用紙をコピーの上記入をお願いします）。</t>
    </r>
  </si>
  <si>
    <t>一般社団法人　日本機械土工協会</t>
  </si>
  <si>
    <t>Ｑ５．情報化施工に関するご意見・ご要望等について自由にご記入下さい。</t>
  </si>
  <si>
    <t>一般社団法人　全国建設業協会</t>
  </si>
  <si>
    <t>１．発注者指定型
２．施工者の希望
３．施工者の希望（元請けの指示）
４．その他
のうち該当するものを記入して下さい。</t>
  </si>
  <si>
    <t>1)工事名</t>
  </si>
  <si>
    <t>2)工事場所</t>
  </si>
  <si>
    <t>工事名を記入して下さい。
民間工事などで工事名がない、記入できない場合には空欄で差し支えありません。</t>
  </si>
  <si>
    <t>○○工事</t>
  </si>
  <si>
    <t>3)発注者</t>
  </si>
  <si>
    <r>
      <t>4)</t>
    </r>
    <r>
      <rPr>
        <sz val="12"/>
        <rFont val="ＭＳ Ｐゴシック"/>
        <family val="3"/>
      </rPr>
      <t>技術名</t>
    </r>
  </si>
  <si>
    <t>5)受注形態</t>
  </si>
  <si>
    <t>6)実施経緯</t>
  </si>
  <si>
    <t>7)実施工事</t>
  </si>
  <si>
    <t>8)施工規模
（作業量）</t>
  </si>
  <si>
    <t>9)機器の調達方法</t>
  </si>
  <si>
    <t>10)技術の習得方法</t>
  </si>
  <si>
    <t>11)導入効果</t>
  </si>
  <si>
    <t xml:space="preserve">  　　　　　②情報化施工は実施したが、Ｑ４に記入する情報がない場合は、件数だけでも回答して下さい。</t>
  </si>
  <si>
    <t>情報化施工の施工実績の有無</t>
  </si>
  <si>
    <r>
      <t>○○県</t>
    </r>
    <r>
      <rPr>
        <i/>
        <sz val="12"/>
        <color indexed="62"/>
        <rFont val="ＭＳ Ｐゴシック"/>
        <family val="3"/>
      </rPr>
      <t>△△市</t>
    </r>
  </si>
  <si>
    <t>Ｑ６．情報化施工に関わらず３次元ＣＡＤ（３次元モデル）を活用した工事の実績について伺います。</t>
  </si>
  <si>
    <t>１．河川土工
２．道路土工
３．舗装工
４．空港埋め立て造成
５．用地造成
６．ダム土工
７．その他
のうち該当するものを記入して下さい。７．の場合は、その概要も併せて記入して下さい。</t>
  </si>
  <si>
    <t>１．自社所有
２．下請業者所有
３．レンタル・リース
４．測量機器メーカからのデモ機貸与
５．その他
のうち該当するものを記入して下さい。　　　　　　　　</t>
  </si>
  <si>
    <r>
      <t>以下から選択してください。</t>
    </r>
    <r>
      <rPr>
        <b/>
        <sz val="12"/>
        <color indexed="10"/>
        <rFont val="ＭＳ Ｐゴシック"/>
        <family val="3"/>
      </rPr>
      <t>（複数回答不可）</t>
    </r>
    <r>
      <rPr>
        <sz val="12"/>
        <color indexed="30"/>
        <rFont val="ＭＳ Ｐゴシック"/>
        <family val="3"/>
      </rPr>
      <t xml:space="preserve">
Ａ：モーターグレーダのマシンコントロール技術
Ｂ：ブルドーザのマシンコントロール／マシンガイダンス技術
Ｃ：油圧ショベルのマシンガイダンス技術
Ｄ：その他の機械のマシンコントロール技術
Ｅ：ＴＳを用いた出来形管理技術（土工）
Ｆ：ＴＳを用いた出来形管理技術（舗装工）
Ｇ：ＴＳ・ＧＮＳＳによる締固め回数管理技術（締固め）
Ｈ：振動ローラの加速度応答による面的な品質管理技術（強度）
Ｉ：その他（技術の概要を記載してください）
</t>
    </r>
  </si>
  <si>
    <r>
      <t>Ｑ２．国内での</t>
    </r>
    <r>
      <rPr>
        <b/>
        <sz val="12"/>
        <rFont val="ＭＳ Ｐゴシック"/>
        <family val="3"/>
      </rPr>
      <t>これまでの情報化施工の実施件数（わかる範囲で記入して下さい。）</t>
    </r>
  </si>
  <si>
    <r>
      <t>Ｑ４．御社が国内で</t>
    </r>
    <r>
      <rPr>
        <b/>
        <sz val="12"/>
        <color indexed="10"/>
        <rFont val="ＭＳ Ｐゴシック"/>
        <family val="3"/>
      </rPr>
      <t>平成23年度に実施した</t>
    </r>
    <r>
      <rPr>
        <b/>
        <sz val="12"/>
        <rFont val="ＭＳ Ｐゴシック"/>
        <family val="3"/>
      </rPr>
      <t>又は</t>
    </r>
    <r>
      <rPr>
        <b/>
        <sz val="12"/>
        <color indexed="10"/>
        <rFont val="ＭＳ Ｐゴシック"/>
        <family val="3"/>
      </rPr>
      <t>実施中</t>
    </r>
    <r>
      <rPr>
        <b/>
        <sz val="12"/>
        <color indexed="8"/>
        <rFont val="ＭＳ Ｐゴシック"/>
        <family val="3"/>
      </rPr>
      <t>の情報化施工について、以下の質問にお答え下さい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</si>
</sst>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件&quot;"/>
    <numFmt numFmtId="177" formatCode="[&lt;=999]000;[&lt;=9999]000\-00;000\-0000"/>
    <numFmt numFmtId="178" formatCode="&quot;選択してください&quot;"/>
    <numFmt numFmtId="179" formatCode="&quot;選&quot;&quot;択&quot;&quot;し&quot;&quot;て&quot;&quot;く&quot;&quot;だ&quot;&quot;さ&quot;&quot;い&quot;"/>
    <numFmt numFmtId="180" formatCode="&quot;未&quot;&quot;入&quot;&quot;力&quot;&quot;で&quot;&quot;す&quot;"/>
    <numFmt numFmtId="181" formatCode="&quot;未入力です&quot;"/>
    <numFmt numFmtId="182" formatCode="General&quot;未入力です&quot;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3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b/>
      <sz val="12"/>
      <color indexed="10"/>
      <name val="ＭＳ Ｐゴシック"/>
      <family val="3"/>
    </font>
    <font>
      <i/>
      <sz val="12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2"/>
      <color indexed="62"/>
      <name val="ＭＳ Ｐゴシック"/>
      <family val="3"/>
    </font>
    <font>
      <sz val="10.5"/>
      <color indexed="8"/>
      <name val="ＭＳ Ｐゴシック"/>
      <family val="3"/>
    </font>
    <font>
      <i/>
      <sz val="10"/>
      <color indexed="62"/>
      <name val="ＭＳ Ｐゴシック"/>
      <family val="3"/>
    </font>
    <font>
      <i/>
      <sz val="11"/>
      <color indexed="62"/>
      <name val="ＭＳ Ｐゴシック"/>
      <family val="3"/>
    </font>
    <font>
      <sz val="12"/>
      <color indexed="56"/>
      <name val="ＭＳ Ｐゴシック"/>
      <family val="3"/>
    </font>
    <font>
      <sz val="11"/>
      <color indexed="30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2"/>
      <name val="Calibri"/>
      <family val="3"/>
    </font>
    <font>
      <sz val="11"/>
      <color theme="3" tint="0.39998000860214233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2"/>
      <color rgb="FF0070C0"/>
      <name val="Calibri"/>
      <family val="3"/>
    </font>
    <font>
      <sz val="12"/>
      <color theme="4"/>
      <name val="Calibri"/>
      <family val="3"/>
    </font>
    <font>
      <sz val="12"/>
      <color theme="3" tint="0.39998000860214233"/>
      <name val="Calibri"/>
      <family val="3"/>
    </font>
    <font>
      <i/>
      <sz val="12"/>
      <color theme="3" tint="0.39998000860214233"/>
      <name val="Calibri"/>
      <family val="3"/>
    </font>
    <font>
      <sz val="10.5"/>
      <color theme="1"/>
      <name val="Calibri"/>
      <family val="3"/>
    </font>
    <font>
      <i/>
      <sz val="10"/>
      <color theme="3" tint="0.39998000860214233"/>
      <name val="Calibri"/>
      <family val="3"/>
    </font>
    <font>
      <i/>
      <sz val="11"/>
      <color theme="3" tint="0.39998000860214233"/>
      <name val="Calibri"/>
      <family val="3"/>
    </font>
    <font>
      <sz val="11"/>
      <color rgb="FF0070C0"/>
      <name val="Calibri"/>
      <family val="3"/>
    </font>
    <font>
      <sz val="12"/>
      <color rgb="FF002060"/>
      <name val="Calibri"/>
      <family val="3"/>
    </font>
    <font>
      <b/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6" fillId="6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left"/>
    </xf>
    <xf numFmtId="0" fontId="57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56" fillId="6" borderId="1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wrapText="1"/>
    </xf>
    <xf numFmtId="0" fontId="59" fillId="0" borderId="18" xfId="0" applyFont="1" applyFill="1" applyBorder="1" applyAlignment="1">
      <alignment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vertical="center" wrapText="1"/>
    </xf>
    <xf numFmtId="0" fontId="61" fillId="6" borderId="20" xfId="0" applyFont="1" applyFill="1" applyBorder="1" applyAlignment="1">
      <alignment horizontal="center" vertical="top" wrapText="1"/>
    </xf>
    <xf numFmtId="0" fontId="61" fillId="6" borderId="21" xfId="0" applyFont="1" applyFill="1" applyBorder="1" applyAlignment="1">
      <alignment horizontal="center" vertical="top" wrapText="1"/>
    </xf>
    <xf numFmtId="0" fontId="62" fillId="6" borderId="22" xfId="0" applyFont="1" applyFill="1" applyBorder="1" applyAlignment="1">
      <alignment horizontal="center" vertical="top" wrapText="1"/>
    </xf>
    <xf numFmtId="0" fontId="61" fillId="6" borderId="23" xfId="0" applyFont="1" applyFill="1" applyBorder="1" applyAlignment="1">
      <alignment horizontal="center" vertical="top" wrapText="1"/>
    </xf>
    <xf numFmtId="0" fontId="63" fillId="6" borderId="22" xfId="0" applyFont="1" applyFill="1" applyBorder="1" applyAlignment="1">
      <alignment horizontal="center" vertical="top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38" fontId="64" fillId="0" borderId="24" xfId="48" applyFont="1" applyFill="1" applyBorder="1" applyAlignment="1">
      <alignment vertical="center" wrapText="1"/>
    </xf>
    <xf numFmtId="0" fontId="64" fillId="0" borderId="25" xfId="0" applyFont="1" applyFill="1" applyBorder="1" applyAlignment="1">
      <alignment vertical="center" wrapText="1"/>
    </xf>
    <xf numFmtId="38" fontId="59" fillId="0" borderId="14" xfId="48" applyFont="1" applyFill="1" applyBorder="1" applyAlignment="1">
      <alignment vertical="center" wrapText="1"/>
    </xf>
    <xf numFmtId="0" fontId="59" fillId="0" borderId="16" xfId="0" applyFont="1" applyFill="1" applyBorder="1" applyAlignment="1">
      <alignment vertical="center" wrapText="1"/>
    </xf>
    <xf numFmtId="38" fontId="59" fillId="0" borderId="14" xfId="48" applyFont="1" applyFill="1" applyBorder="1" applyAlignment="1">
      <alignment horizontal="center" vertical="center" wrapText="1"/>
    </xf>
    <xf numFmtId="0" fontId="56" fillId="6" borderId="26" xfId="0" applyFont="1" applyFill="1" applyBorder="1" applyAlignment="1">
      <alignment horizontal="center" vertical="center"/>
    </xf>
    <xf numFmtId="0" fontId="56" fillId="6" borderId="11" xfId="0" applyFont="1" applyFill="1" applyBorder="1" applyAlignment="1">
      <alignment horizontal="center" vertical="center" wrapText="1"/>
    </xf>
    <xf numFmtId="0" fontId="56" fillId="6" borderId="27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vertical="center"/>
    </xf>
    <xf numFmtId="0" fontId="65" fillId="33" borderId="19" xfId="0" applyFont="1" applyFill="1" applyBorder="1" applyAlignment="1">
      <alignment vertical="center"/>
    </xf>
    <xf numFmtId="0" fontId="61" fillId="6" borderId="28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center" vertical="center"/>
    </xf>
    <xf numFmtId="0" fontId="64" fillId="33" borderId="29" xfId="0" applyFont="1" applyFill="1" applyBorder="1" applyAlignment="1">
      <alignment horizontal="center" vertical="center"/>
    </xf>
    <xf numFmtId="0" fontId="64" fillId="33" borderId="30" xfId="0" applyFont="1" applyFill="1" applyBorder="1" applyAlignment="1">
      <alignment horizontal="center" vertical="center"/>
    </xf>
    <xf numFmtId="0" fontId="64" fillId="33" borderId="31" xfId="0" applyFont="1" applyFill="1" applyBorder="1" applyAlignment="1">
      <alignment horizontal="left" vertical="center" wrapText="1"/>
    </xf>
    <xf numFmtId="0" fontId="64" fillId="0" borderId="31" xfId="0" applyFont="1" applyFill="1" applyBorder="1" applyAlignment="1">
      <alignment horizontal="left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6" fillId="34" borderId="32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wrapText="1"/>
    </xf>
    <xf numFmtId="0" fontId="64" fillId="0" borderId="33" xfId="0" applyFont="1" applyFill="1" applyBorder="1" applyAlignment="1">
      <alignment vertical="center" wrapText="1"/>
    </xf>
    <xf numFmtId="0" fontId="66" fillId="34" borderId="24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vertical="center" wrapText="1"/>
    </xf>
    <xf numFmtId="0" fontId="61" fillId="6" borderId="35" xfId="0" applyFont="1" applyFill="1" applyBorder="1" applyAlignment="1">
      <alignment horizontal="center" vertical="top" wrapText="1"/>
    </xf>
    <xf numFmtId="0" fontId="61" fillId="6" borderId="36" xfId="0" applyFont="1" applyFill="1" applyBorder="1" applyAlignment="1">
      <alignment horizontal="center" vertical="top" wrapText="1"/>
    </xf>
    <xf numFmtId="0" fontId="61" fillId="6" borderId="37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8" xfId="0" applyFill="1" applyBorder="1" applyAlignment="1">
      <alignment horizontal="right" vertical="center"/>
    </xf>
    <xf numFmtId="0" fontId="0" fillId="33" borderId="39" xfId="0" applyFill="1" applyBorder="1" applyAlignment="1">
      <alignment horizontal="right" vertical="center"/>
    </xf>
    <xf numFmtId="0" fontId="0" fillId="33" borderId="40" xfId="0" applyFill="1" applyBorder="1" applyAlignment="1">
      <alignment horizontal="right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 shrinkToFit="1"/>
    </xf>
    <xf numFmtId="0" fontId="0" fillId="6" borderId="45" xfId="0" applyFill="1" applyBorder="1" applyAlignment="1">
      <alignment horizontal="center" vertical="center" shrinkToFit="1"/>
    </xf>
    <xf numFmtId="0" fontId="0" fillId="6" borderId="46" xfId="0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6" borderId="49" xfId="0" applyFill="1" applyBorder="1" applyAlignment="1">
      <alignment horizontal="center" vertical="center" textRotation="255"/>
    </xf>
    <xf numFmtId="0" fontId="0" fillId="6" borderId="50" xfId="0" applyFill="1" applyBorder="1" applyAlignment="1">
      <alignment horizontal="center" vertical="center" textRotation="255"/>
    </xf>
    <xf numFmtId="0" fontId="0" fillId="6" borderId="51" xfId="0" applyFill="1" applyBorder="1" applyAlignment="1">
      <alignment horizontal="center" vertical="center" textRotation="255"/>
    </xf>
    <xf numFmtId="0" fontId="0" fillId="6" borderId="33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33" borderId="5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65" fillId="33" borderId="15" xfId="0" applyFont="1" applyFill="1" applyBorder="1" applyAlignment="1">
      <alignment vertical="center"/>
    </xf>
    <xf numFmtId="0" fontId="65" fillId="33" borderId="19" xfId="0" applyFont="1" applyFill="1" applyBorder="1" applyAlignment="1">
      <alignment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54" fillId="33" borderId="41" xfId="0" applyFont="1" applyFill="1" applyBorder="1" applyAlignment="1">
      <alignment horizontal="center" vertical="center"/>
    </xf>
    <xf numFmtId="0" fontId="54" fillId="33" borderId="42" xfId="0" applyFont="1" applyFill="1" applyBorder="1" applyAlignment="1">
      <alignment horizontal="center" vertical="center"/>
    </xf>
    <xf numFmtId="0" fontId="54" fillId="33" borderId="43" xfId="0" applyFont="1" applyFill="1" applyBorder="1" applyAlignment="1">
      <alignment horizontal="center" vertical="center"/>
    </xf>
    <xf numFmtId="0" fontId="54" fillId="33" borderId="55" xfId="0" applyFont="1" applyFill="1" applyBorder="1" applyAlignment="1">
      <alignment horizontal="center" vertical="center"/>
    </xf>
    <xf numFmtId="0" fontId="54" fillId="33" borderId="56" xfId="0" applyFont="1" applyFill="1" applyBorder="1" applyAlignment="1">
      <alignment horizontal="center" vertical="center"/>
    </xf>
    <xf numFmtId="0" fontId="54" fillId="33" borderId="57" xfId="0" applyFont="1" applyFill="1" applyBorder="1" applyAlignment="1">
      <alignment horizontal="center" vertical="center"/>
    </xf>
    <xf numFmtId="0" fontId="61" fillId="0" borderId="41" xfId="0" applyFont="1" applyBorder="1" applyAlignment="1">
      <alignment horizontal="left" vertical="top"/>
    </xf>
    <xf numFmtId="0" fontId="61" fillId="0" borderId="42" xfId="0" applyFont="1" applyBorder="1" applyAlignment="1">
      <alignment horizontal="left" vertical="top"/>
    </xf>
    <xf numFmtId="0" fontId="68" fillId="0" borderId="42" xfId="0" applyFont="1" applyBorder="1" applyAlignment="1">
      <alignment horizontal="left" vertical="top"/>
    </xf>
    <xf numFmtId="0" fontId="68" fillId="0" borderId="43" xfId="0" applyFont="1" applyBorder="1" applyAlignment="1">
      <alignment horizontal="left" vertical="top"/>
    </xf>
    <xf numFmtId="0" fontId="68" fillId="0" borderId="55" xfId="0" applyFont="1" applyBorder="1" applyAlignment="1">
      <alignment horizontal="left" vertical="top"/>
    </xf>
    <xf numFmtId="0" fontId="68" fillId="0" borderId="56" xfId="0" applyFont="1" applyBorder="1" applyAlignment="1">
      <alignment horizontal="left" vertical="top"/>
    </xf>
    <xf numFmtId="0" fontId="68" fillId="0" borderId="57" xfId="0" applyFont="1" applyBorder="1" applyAlignment="1">
      <alignment horizontal="left" vertical="top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56" fillId="6" borderId="27" xfId="0" applyFont="1" applyFill="1" applyBorder="1" applyAlignment="1">
      <alignment horizontal="center" vertical="center" wrapText="1"/>
    </xf>
    <xf numFmtId="0" fontId="56" fillId="6" borderId="26" xfId="0" applyFont="1" applyFill="1" applyBorder="1" applyAlignment="1">
      <alignment horizontal="center" vertical="center"/>
    </xf>
    <xf numFmtId="0" fontId="61" fillId="6" borderId="62" xfId="0" applyFont="1" applyFill="1" applyBorder="1" applyAlignment="1">
      <alignment horizontal="left" vertical="top" wrapText="1"/>
    </xf>
    <xf numFmtId="0" fontId="56" fillId="6" borderId="11" xfId="0" applyFont="1" applyFill="1" applyBorder="1" applyAlignment="1">
      <alignment horizontal="center" vertical="center" wrapText="1"/>
    </xf>
    <xf numFmtId="0" fontId="56" fillId="6" borderId="63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0" fillId="6" borderId="64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center" vertical="center" wrapText="1"/>
    </xf>
    <xf numFmtId="0" fontId="54" fillId="6" borderId="33" xfId="0" applyFont="1" applyFill="1" applyBorder="1" applyAlignment="1">
      <alignment horizontal="center" vertical="center"/>
    </xf>
    <xf numFmtId="0" fontId="54" fillId="6" borderId="52" xfId="0" applyFont="1" applyFill="1" applyBorder="1" applyAlignment="1">
      <alignment horizontal="center" vertical="center"/>
    </xf>
    <xf numFmtId="0" fontId="54" fillId="6" borderId="30" xfId="0" applyFont="1" applyFill="1" applyBorder="1" applyAlignment="1">
      <alignment horizontal="center" vertical="center"/>
    </xf>
    <xf numFmtId="0" fontId="56" fillId="6" borderId="27" xfId="0" applyFont="1" applyFill="1" applyBorder="1" applyAlignment="1">
      <alignment horizontal="center" vertical="center"/>
    </xf>
    <xf numFmtId="0" fontId="69" fillId="6" borderId="65" xfId="0" applyFont="1" applyFill="1" applyBorder="1" applyAlignment="1">
      <alignment horizontal="center" vertical="center" wrapText="1"/>
    </xf>
    <xf numFmtId="0" fontId="69" fillId="6" borderId="66" xfId="0" applyFont="1" applyFill="1" applyBorder="1" applyAlignment="1">
      <alignment horizontal="center" vertical="center" wrapText="1"/>
    </xf>
    <xf numFmtId="0" fontId="61" fillId="6" borderId="49" xfId="0" applyFont="1" applyFill="1" applyBorder="1" applyAlignment="1">
      <alignment horizontal="left" vertical="top" wrapText="1"/>
    </xf>
    <xf numFmtId="0" fontId="61" fillId="6" borderId="51" xfId="0" applyFont="1" applyFill="1" applyBorder="1" applyAlignment="1">
      <alignment horizontal="left" vertical="top" wrapText="1"/>
    </xf>
    <xf numFmtId="0" fontId="3" fillId="6" borderId="62" xfId="0" applyFont="1" applyFill="1" applyBorder="1" applyAlignment="1">
      <alignment horizontal="left" vertical="top" wrapText="1"/>
    </xf>
    <xf numFmtId="0" fontId="56" fillId="6" borderId="62" xfId="0" applyFont="1" applyFill="1" applyBorder="1" applyAlignment="1">
      <alignment horizontal="left" vertical="top" wrapText="1"/>
    </xf>
    <xf numFmtId="0" fontId="59" fillId="6" borderId="27" xfId="0" applyFont="1" applyFill="1" applyBorder="1" applyAlignment="1">
      <alignment horizontal="center" vertical="center"/>
    </xf>
    <xf numFmtId="0" fontId="59" fillId="6" borderId="67" xfId="0" applyFont="1" applyFill="1" applyBorder="1" applyAlignment="1">
      <alignment horizontal="center" vertical="center"/>
    </xf>
    <xf numFmtId="0" fontId="59" fillId="6" borderId="26" xfId="0" applyFont="1" applyFill="1" applyBorder="1" applyAlignment="1">
      <alignment horizontal="center" vertical="center"/>
    </xf>
    <xf numFmtId="0" fontId="65" fillId="33" borderId="68" xfId="0" applyFont="1" applyFill="1" applyBorder="1" applyAlignment="1">
      <alignment vertical="center"/>
    </xf>
    <xf numFmtId="0" fontId="65" fillId="33" borderId="39" xfId="0" applyFont="1" applyFill="1" applyBorder="1" applyAlignment="1">
      <alignment vertical="center"/>
    </xf>
    <xf numFmtId="0" fontId="65" fillId="33" borderId="54" xfId="0" applyFont="1" applyFill="1" applyBorder="1" applyAlignment="1">
      <alignment vertical="center"/>
    </xf>
    <xf numFmtId="0" fontId="0" fillId="6" borderId="58" xfId="0" applyFill="1" applyBorder="1" applyAlignment="1">
      <alignment horizontal="center" vertical="center" wrapText="1"/>
    </xf>
    <xf numFmtId="0" fontId="0" fillId="6" borderId="59" xfId="0" applyFill="1" applyBorder="1" applyAlignment="1">
      <alignment horizontal="center" vertical="center" wrapText="1"/>
    </xf>
    <xf numFmtId="0" fontId="0" fillId="6" borderId="69" xfId="0" applyFill="1" applyBorder="1" applyAlignment="1">
      <alignment horizontal="center" vertical="center"/>
    </xf>
    <xf numFmtId="0" fontId="0" fillId="6" borderId="7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70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54" fillId="6" borderId="49" xfId="0" applyFont="1" applyFill="1" applyBorder="1" applyAlignment="1">
      <alignment horizontal="center" vertical="center"/>
    </xf>
    <xf numFmtId="0" fontId="61" fillId="6" borderId="58" xfId="0" applyFont="1" applyFill="1" applyBorder="1" applyAlignment="1">
      <alignment horizontal="left" vertical="top" wrapText="1"/>
    </xf>
    <xf numFmtId="0" fontId="61" fillId="6" borderId="71" xfId="0" applyFont="1" applyFill="1" applyBorder="1" applyAlignment="1">
      <alignment horizontal="left" vertical="top" wrapText="1"/>
    </xf>
    <xf numFmtId="0" fontId="61" fillId="6" borderId="60" xfId="0" applyFont="1" applyFill="1" applyBorder="1" applyAlignment="1">
      <alignment horizontal="left" vertical="top" wrapText="1"/>
    </xf>
    <xf numFmtId="0" fontId="61" fillId="6" borderId="72" xfId="0" applyFont="1" applyFill="1" applyBorder="1" applyAlignment="1">
      <alignment horizontal="left" vertical="top" wrapText="1"/>
    </xf>
    <xf numFmtId="0" fontId="61" fillId="6" borderId="73" xfId="0" applyFont="1" applyFill="1" applyBorder="1" applyAlignment="1">
      <alignment horizontal="left" vertical="top" wrapText="1"/>
    </xf>
    <xf numFmtId="0" fontId="61" fillId="6" borderId="74" xfId="0" applyFont="1" applyFill="1" applyBorder="1" applyAlignment="1">
      <alignment horizontal="left" vertical="top" wrapText="1"/>
    </xf>
    <xf numFmtId="0" fontId="61" fillId="6" borderId="75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center"/>
    </xf>
    <xf numFmtId="0" fontId="56" fillId="6" borderId="67" xfId="0" applyFont="1" applyFill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indexed="10"/>
        </patternFill>
      </fill>
    </dxf>
    <dxf>
      <fill>
        <gradientFill type="path" left="0.5" right="0.5" top="0.5" bottom="0.5">
          <stop position="0">
            <color rgb="FFFF000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504825</xdr:colOff>
      <xdr:row>19</xdr:row>
      <xdr:rowOff>1790700</xdr:rowOff>
    </xdr:from>
    <xdr:ext cx="180975" cy="257175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6343650" y="661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BA52"/>
  <sheetViews>
    <sheetView tabSelected="1" view="pageBreakPreview" zoomScale="70" zoomScaleNormal="70" zoomScaleSheetLayoutView="70" zoomScalePageLayoutView="0" workbookViewId="0" topLeftCell="A1">
      <selection activeCell="C2" sqref="C2:D2"/>
    </sheetView>
  </sheetViews>
  <sheetFormatPr defaultColWidth="9.140625" defaultRowHeight="15"/>
  <cols>
    <col min="1" max="1" width="3.140625" style="0" customWidth="1"/>
    <col min="2" max="2" width="4.140625" style="0" customWidth="1"/>
    <col min="3" max="3" width="11.7109375" style="0" customWidth="1"/>
    <col min="4" max="4" width="11.8515625" style="0" customWidth="1"/>
    <col min="5" max="5" width="16.421875" style="0" customWidth="1"/>
    <col min="6" max="13" width="3.28125" style="0" customWidth="1"/>
    <col min="14" max="14" width="4.28125" style="0" customWidth="1"/>
    <col min="15" max="15" width="9.7109375" style="0" customWidth="1"/>
    <col min="16" max="16" width="7.7109375" style="0" customWidth="1"/>
    <col min="17" max="17" width="3.8515625" style="0" customWidth="1"/>
    <col min="18" max="18" width="9.7109375" style="0" customWidth="1"/>
    <col min="19" max="19" width="10.28125" style="0" customWidth="1"/>
    <col min="20" max="26" width="3.28125" style="0" customWidth="1"/>
    <col min="27" max="27" width="8.140625" style="0" customWidth="1"/>
    <col min="28" max="28" width="9.8515625" style="0" customWidth="1"/>
    <col min="29" max="29" width="5.7109375" style="0" customWidth="1"/>
    <col min="30" max="30" width="19.00390625" style="0" customWidth="1"/>
    <col min="31" max="36" width="3.7109375" style="0" customWidth="1"/>
    <col min="37" max="37" width="7.00390625" style="0" customWidth="1"/>
    <col min="38" max="48" width="3.7109375" style="0" customWidth="1"/>
    <col min="49" max="49" width="7.28125" style="0" customWidth="1"/>
    <col min="50" max="50" width="2.28125" style="0" customWidth="1"/>
    <col min="51" max="51" width="4.00390625" style="0" customWidth="1"/>
    <col min="52" max="52" width="8.7109375" style="0" customWidth="1"/>
    <col min="53" max="53" width="9.00390625" style="0" hidden="1" customWidth="1"/>
  </cols>
  <sheetData>
    <row r="2" spans="3:4" ht="38.25" customHeight="1">
      <c r="C2" s="184" t="s">
        <v>15</v>
      </c>
      <c r="D2" s="184"/>
    </row>
    <row r="3" spans="2:50" s="14" customFormat="1" ht="17.25" customHeight="1">
      <c r="B3" s="18" t="s">
        <v>39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 t="s">
        <v>76</v>
      </c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19"/>
      <c r="AE3" s="45"/>
      <c r="AF3" s="45"/>
      <c r="AG3" s="45"/>
      <c r="AH3" s="45"/>
      <c r="AJ3" s="45"/>
      <c r="AK3" s="20" t="s">
        <v>40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6"/>
    </row>
    <row r="4" ht="5.25" customHeight="1" thickBot="1"/>
    <row r="5" spans="2:45" ht="22.5" customHeight="1" thickBot="1">
      <c r="B5" s="83" t="s">
        <v>0</v>
      </c>
      <c r="C5" s="84"/>
      <c r="D5" s="84"/>
      <c r="E5" s="84"/>
      <c r="F5" s="80"/>
      <c r="G5" s="81"/>
      <c r="H5" s="81"/>
      <c r="I5" s="81"/>
      <c r="J5" s="81"/>
      <c r="K5" s="81"/>
      <c r="L5" s="81"/>
      <c r="M5" s="81"/>
      <c r="N5" s="81"/>
      <c r="O5" s="82"/>
      <c r="P5" s="26"/>
      <c r="R5" s="83" t="s">
        <v>70</v>
      </c>
      <c r="S5" s="84"/>
      <c r="T5" s="84"/>
      <c r="U5" s="85"/>
      <c r="V5" s="181"/>
      <c r="W5" s="182"/>
      <c r="X5" s="182"/>
      <c r="Y5" s="182"/>
      <c r="Z5" s="183"/>
      <c r="AF5" s="14"/>
      <c r="AG5" s="14"/>
      <c r="AH5" s="14"/>
      <c r="AL5" s="97" t="s">
        <v>38</v>
      </c>
      <c r="AM5" s="98"/>
      <c r="AN5" s="98"/>
      <c r="AO5" s="98"/>
      <c r="AP5" s="98"/>
      <c r="AQ5" s="98"/>
      <c r="AR5" s="98"/>
      <c r="AS5" s="99"/>
    </row>
    <row r="6" spans="2:48" ht="22.5" customHeight="1" thickBot="1">
      <c r="B6" s="86" t="s">
        <v>37</v>
      </c>
      <c r="C6" s="87"/>
      <c r="D6" s="87"/>
      <c r="E6" s="88"/>
      <c r="F6" s="92"/>
      <c r="G6" s="93"/>
      <c r="H6" s="93"/>
      <c r="I6" s="93"/>
      <c r="J6" s="93"/>
      <c r="K6" s="93"/>
      <c r="L6" s="75"/>
      <c r="M6" s="75"/>
      <c r="N6" s="75"/>
      <c r="O6" s="76"/>
      <c r="P6" s="26"/>
      <c r="R6" s="136" t="s">
        <v>8</v>
      </c>
      <c r="S6" s="136"/>
      <c r="T6" s="141" t="s">
        <v>17</v>
      </c>
      <c r="U6" s="142"/>
      <c r="V6" s="142"/>
      <c r="W6" s="142"/>
      <c r="X6" s="142"/>
      <c r="Y6" s="142"/>
      <c r="Z6" s="143"/>
      <c r="AA6" s="166" t="s">
        <v>18</v>
      </c>
      <c r="AB6" s="166"/>
      <c r="AC6" s="166"/>
      <c r="AD6" s="166" t="s">
        <v>10</v>
      </c>
      <c r="AE6" s="166"/>
      <c r="AF6" s="14"/>
      <c r="AG6" s="14"/>
      <c r="AH6" s="14"/>
      <c r="AI6" s="26"/>
      <c r="AJ6" s="26"/>
      <c r="AK6" s="26"/>
      <c r="AL6" s="77"/>
      <c r="AM6" s="78"/>
      <c r="AN6" s="78"/>
      <c r="AO6" s="78"/>
      <c r="AP6" s="78"/>
      <c r="AQ6" s="79"/>
      <c r="AR6" s="75" t="s">
        <v>11</v>
      </c>
      <c r="AS6" s="76"/>
      <c r="AT6" s="8"/>
      <c r="AU6" s="8"/>
      <c r="AV6" s="8"/>
    </row>
    <row r="7" spans="2:33" ht="20.25" customHeight="1" thickBot="1">
      <c r="B7" s="94" t="s">
        <v>5</v>
      </c>
      <c r="C7" s="83" t="s">
        <v>16</v>
      </c>
      <c r="D7" s="84"/>
      <c r="E7" s="85"/>
      <c r="F7" s="89"/>
      <c r="G7" s="90"/>
      <c r="H7" s="90"/>
      <c r="I7" s="90"/>
      <c r="J7" s="90"/>
      <c r="K7" s="90"/>
      <c r="L7" s="90"/>
      <c r="M7" s="90"/>
      <c r="N7" s="90"/>
      <c r="O7" s="91"/>
      <c r="P7" s="26"/>
      <c r="R7" s="110" t="s">
        <v>9</v>
      </c>
      <c r="S7" s="111"/>
      <c r="T7" s="114"/>
      <c r="U7" s="115"/>
      <c r="V7" s="115"/>
      <c r="W7" s="115"/>
      <c r="X7" s="115"/>
      <c r="Y7" s="115"/>
      <c r="Z7" s="116"/>
      <c r="AA7" s="114"/>
      <c r="AB7" s="115"/>
      <c r="AC7" s="116"/>
      <c r="AD7" s="115"/>
      <c r="AE7" s="116"/>
      <c r="AF7" s="1"/>
      <c r="AG7" s="1"/>
    </row>
    <row r="8" spans="2:48" ht="20.25" customHeight="1" thickBot="1">
      <c r="B8" s="95"/>
      <c r="C8" s="83" t="s">
        <v>6</v>
      </c>
      <c r="D8" s="84"/>
      <c r="E8" s="85"/>
      <c r="F8" s="104"/>
      <c r="G8" s="105"/>
      <c r="H8" s="105"/>
      <c r="I8" s="105"/>
      <c r="J8" s="105"/>
      <c r="K8" s="105"/>
      <c r="L8" s="105"/>
      <c r="M8" s="105"/>
      <c r="N8" s="105"/>
      <c r="O8" s="106"/>
      <c r="P8" s="26"/>
      <c r="R8" s="112"/>
      <c r="S8" s="113"/>
      <c r="T8" s="117"/>
      <c r="U8" s="118"/>
      <c r="V8" s="118"/>
      <c r="W8" s="118"/>
      <c r="X8" s="118"/>
      <c r="Y8" s="118"/>
      <c r="Z8" s="119"/>
      <c r="AA8" s="117"/>
      <c r="AB8" s="118"/>
      <c r="AC8" s="119"/>
      <c r="AD8" s="118"/>
      <c r="AE8" s="119"/>
      <c r="AF8" s="17"/>
      <c r="AG8" s="17"/>
      <c r="AV8" s="17"/>
    </row>
    <row r="9" spans="2:31" ht="20.25" customHeight="1" thickBot="1">
      <c r="B9" s="96"/>
      <c r="C9" s="83" t="s">
        <v>7</v>
      </c>
      <c r="D9" s="84"/>
      <c r="E9" s="85"/>
      <c r="F9" s="107"/>
      <c r="G9" s="108"/>
      <c r="H9" s="108"/>
      <c r="I9" s="108"/>
      <c r="J9" s="108"/>
      <c r="K9" s="108"/>
      <c r="L9" s="108"/>
      <c r="M9" s="108"/>
      <c r="N9" s="108"/>
      <c r="O9" s="109"/>
      <c r="P9" s="26"/>
      <c r="R9" s="174" t="s">
        <v>14</v>
      </c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E9" s="17"/>
    </row>
    <row r="10" spans="2:53" ht="20.25" customHeight="1" thickBot="1">
      <c r="B10" s="157" t="s">
        <v>45</v>
      </c>
      <c r="C10" s="158"/>
      <c r="D10" s="111"/>
      <c r="E10" s="159"/>
      <c r="F10" s="100"/>
      <c r="G10" s="101"/>
      <c r="H10" s="102" t="s">
        <v>54</v>
      </c>
      <c r="I10" s="102"/>
      <c r="J10" s="102"/>
      <c r="K10" s="102"/>
      <c r="L10" s="102"/>
      <c r="M10" s="102"/>
      <c r="N10" s="102"/>
      <c r="O10" s="103"/>
      <c r="P10" s="26"/>
      <c r="R10" s="21" t="s">
        <v>69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BA10" t="b">
        <v>0</v>
      </c>
    </row>
    <row r="11" spans="2:53" ht="20.25" customHeight="1" thickBot="1">
      <c r="B11" s="160"/>
      <c r="C11" s="161"/>
      <c r="D11" s="162"/>
      <c r="E11" s="163"/>
      <c r="F11" s="100"/>
      <c r="G11" s="101"/>
      <c r="H11" s="102" t="s">
        <v>52</v>
      </c>
      <c r="I11" s="102"/>
      <c r="J11" s="102"/>
      <c r="K11" s="102"/>
      <c r="L11" s="102"/>
      <c r="M11" s="102"/>
      <c r="N11" s="102"/>
      <c r="O11" s="103"/>
      <c r="P11" s="26"/>
      <c r="BA11" t="b">
        <v>0</v>
      </c>
    </row>
    <row r="12" spans="2:53" ht="20.25" customHeight="1" thickBot="1">
      <c r="B12" s="164"/>
      <c r="C12" s="162"/>
      <c r="D12" s="162"/>
      <c r="E12" s="163"/>
      <c r="F12" s="100"/>
      <c r="G12" s="101"/>
      <c r="H12" s="102" t="s">
        <v>46</v>
      </c>
      <c r="I12" s="102"/>
      <c r="J12" s="102"/>
      <c r="K12" s="102"/>
      <c r="L12" s="102"/>
      <c r="M12" s="102"/>
      <c r="N12" s="102"/>
      <c r="O12" s="103"/>
      <c r="P12" s="26"/>
      <c r="BA12" t="b">
        <v>0</v>
      </c>
    </row>
    <row r="13" spans="2:53" ht="20.25" customHeight="1" thickBot="1">
      <c r="B13" s="164"/>
      <c r="C13" s="162"/>
      <c r="D13" s="162"/>
      <c r="E13" s="163"/>
      <c r="F13" s="100"/>
      <c r="G13" s="101"/>
      <c r="H13" s="55" t="s">
        <v>50</v>
      </c>
      <c r="I13" s="55"/>
      <c r="J13" s="55"/>
      <c r="K13" s="55"/>
      <c r="L13" s="55"/>
      <c r="M13" s="55"/>
      <c r="N13" s="55"/>
      <c r="O13" s="56"/>
      <c r="P13" s="26"/>
      <c r="BA13" t="b">
        <v>0</v>
      </c>
    </row>
    <row r="14" spans="2:53" ht="20.25" customHeight="1" thickBot="1">
      <c r="B14" s="112"/>
      <c r="C14" s="113"/>
      <c r="D14" s="113"/>
      <c r="E14" s="165"/>
      <c r="F14" s="100"/>
      <c r="G14" s="101"/>
      <c r="H14" s="154" t="s">
        <v>49</v>
      </c>
      <c r="I14" s="155"/>
      <c r="J14" s="155"/>
      <c r="K14" s="155"/>
      <c r="L14" s="155"/>
      <c r="M14" s="155"/>
      <c r="N14" s="155"/>
      <c r="O14" s="156"/>
      <c r="P14" s="26"/>
      <c r="BA14" t="b">
        <v>0</v>
      </c>
    </row>
    <row r="15" ht="6.75" customHeight="1"/>
    <row r="16" spans="2:50" ht="24" customHeight="1">
      <c r="B16" s="12" t="s">
        <v>77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E16" s="3"/>
      <c r="AF16" s="3"/>
      <c r="AG16" s="3"/>
      <c r="AH16" s="3"/>
      <c r="AI16" s="3"/>
      <c r="AJ16" s="3"/>
      <c r="AK16" s="4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9"/>
      <c r="AX16" s="6"/>
    </row>
    <row r="17" spans="3:50" ht="24" customHeight="1">
      <c r="C17" s="44" t="s">
        <v>51</v>
      </c>
      <c r="AE17" s="3"/>
      <c r="AF17" s="3"/>
      <c r="AG17" s="3"/>
      <c r="AH17" s="3"/>
      <c r="AI17" s="3"/>
      <c r="AJ17" s="3"/>
      <c r="AK17" s="4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9"/>
      <c r="AX17" s="6"/>
    </row>
    <row r="18" spans="31:50" ht="6" customHeight="1" thickBot="1">
      <c r="AE18" s="3"/>
      <c r="AF18" s="3"/>
      <c r="AG18" s="3"/>
      <c r="AH18" s="3"/>
      <c r="AI18" s="3"/>
      <c r="AJ18" s="3"/>
      <c r="AK18" s="4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9"/>
      <c r="AX18" s="6"/>
    </row>
    <row r="19" spans="1:50" ht="36.75" customHeight="1">
      <c r="A19" s="11"/>
      <c r="B19" s="16" t="s">
        <v>1</v>
      </c>
      <c r="C19" s="52" t="s">
        <v>56</v>
      </c>
      <c r="D19" s="53" t="s">
        <v>57</v>
      </c>
      <c r="E19" s="54" t="s">
        <v>60</v>
      </c>
      <c r="F19" s="151" t="s">
        <v>61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44" t="s">
        <v>62</v>
      </c>
      <c r="Q19" s="130"/>
      <c r="R19" s="144" t="s">
        <v>63</v>
      </c>
      <c r="S19" s="130"/>
      <c r="T19" s="144" t="s">
        <v>64</v>
      </c>
      <c r="U19" s="175"/>
      <c r="V19" s="175"/>
      <c r="W19" s="175"/>
      <c r="X19" s="175"/>
      <c r="Y19" s="175"/>
      <c r="Z19" s="175"/>
      <c r="AA19" s="130"/>
      <c r="AB19" s="129" t="s">
        <v>65</v>
      </c>
      <c r="AC19" s="130"/>
      <c r="AD19" s="22" t="s">
        <v>66</v>
      </c>
      <c r="AE19" s="132" t="s">
        <v>67</v>
      </c>
      <c r="AF19" s="132"/>
      <c r="AG19" s="132"/>
      <c r="AH19" s="132"/>
      <c r="AI19" s="132"/>
      <c r="AJ19" s="132"/>
      <c r="AK19" s="132"/>
      <c r="AL19" s="132" t="s">
        <v>68</v>
      </c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33"/>
      <c r="AX19" s="7"/>
    </row>
    <row r="20" spans="2:50" s="14" customFormat="1" ht="235.5" customHeight="1">
      <c r="B20" s="145" t="s">
        <v>4</v>
      </c>
      <c r="C20" s="147" t="s">
        <v>58</v>
      </c>
      <c r="D20" s="147" t="s">
        <v>34</v>
      </c>
      <c r="E20" s="147" t="s">
        <v>12</v>
      </c>
      <c r="F20" s="149" t="s">
        <v>75</v>
      </c>
      <c r="G20" s="131"/>
      <c r="H20" s="131"/>
      <c r="I20" s="131"/>
      <c r="J20" s="131"/>
      <c r="K20" s="131"/>
      <c r="L20" s="131"/>
      <c r="M20" s="131"/>
      <c r="N20" s="131"/>
      <c r="O20" s="150"/>
      <c r="P20" s="167" t="s">
        <v>19</v>
      </c>
      <c r="Q20" s="168"/>
      <c r="R20" s="167" t="s">
        <v>55</v>
      </c>
      <c r="S20" s="168"/>
      <c r="T20" s="131" t="s">
        <v>73</v>
      </c>
      <c r="U20" s="131"/>
      <c r="V20" s="131"/>
      <c r="W20" s="131"/>
      <c r="X20" s="131"/>
      <c r="Y20" s="131"/>
      <c r="Z20" s="131"/>
      <c r="AA20" s="131"/>
      <c r="AB20" s="171" t="s">
        <v>47</v>
      </c>
      <c r="AC20" s="172"/>
      <c r="AD20" s="147" t="s">
        <v>74</v>
      </c>
      <c r="AE20" s="131" t="s">
        <v>36</v>
      </c>
      <c r="AF20" s="131"/>
      <c r="AG20" s="131"/>
      <c r="AH20" s="131"/>
      <c r="AI20" s="131"/>
      <c r="AJ20" s="131"/>
      <c r="AK20" s="131"/>
      <c r="AL20" s="131" t="s">
        <v>35</v>
      </c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3"/>
      <c r="AX20" s="23"/>
    </row>
    <row r="21" spans="2:50" ht="17.25" customHeight="1">
      <c r="B21" s="146"/>
      <c r="C21" s="148"/>
      <c r="D21" s="148"/>
      <c r="E21" s="148"/>
      <c r="F21" s="39" t="s">
        <v>23</v>
      </c>
      <c r="G21" s="40" t="s">
        <v>24</v>
      </c>
      <c r="H21" s="40" t="s">
        <v>25</v>
      </c>
      <c r="I21" s="40" t="s">
        <v>26</v>
      </c>
      <c r="J21" s="40" t="s">
        <v>27</v>
      </c>
      <c r="K21" s="40" t="s">
        <v>28</v>
      </c>
      <c r="L21" s="40" t="s">
        <v>29</v>
      </c>
      <c r="M21" s="40" t="s">
        <v>30</v>
      </c>
      <c r="N21" s="40" t="s">
        <v>31</v>
      </c>
      <c r="O21" s="41" t="s">
        <v>33</v>
      </c>
      <c r="P21" s="169"/>
      <c r="Q21" s="170"/>
      <c r="R21" s="169"/>
      <c r="S21" s="170"/>
      <c r="T21" s="40">
        <v>1</v>
      </c>
      <c r="U21" s="40">
        <v>2</v>
      </c>
      <c r="V21" s="40">
        <v>3</v>
      </c>
      <c r="W21" s="40">
        <v>4</v>
      </c>
      <c r="X21" s="40">
        <v>5</v>
      </c>
      <c r="Y21" s="40">
        <v>6</v>
      </c>
      <c r="Z21" s="57">
        <v>7</v>
      </c>
      <c r="AA21" s="41" t="s">
        <v>33</v>
      </c>
      <c r="AB21" s="72" t="s">
        <v>48</v>
      </c>
      <c r="AC21" s="73" t="s">
        <v>43</v>
      </c>
      <c r="AD21" s="148"/>
      <c r="AE21" s="42">
        <v>1</v>
      </c>
      <c r="AF21" s="40">
        <v>2</v>
      </c>
      <c r="AG21" s="40">
        <v>3</v>
      </c>
      <c r="AH21" s="40">
        <v>4</v>
      </c>
      <c r="AI21" s="40">
        <v>5</v>
      </c>
      <c r="AJ21" s="40">
        <v>6</v>
      </c>
      <c r="AK21" s="43" t="s">
        <v>33</v>
      </c>
      <c r="AL21" s="42">
        <v>1</v>
      </c>
      <c r="AM21" s="40">
        <v>2</v>
      </c>
      <c r="AN21" s="40">
        <v>3</v>
      </c>
      <c r="AO21" s="40">
        <v>4</v>
      </c>
      <c r="AP21" s="40">
        <v>5</v>
      </c>
      <c r="AQ21" s="40">
        <v>6</v>
      </c>
      <c r="AR21" s="40">
        <v>7</v>
      </c>
      <c r="AS21" s="40">
        <v>8</v>
      </c>
      <c r="AT21" s="40">
        <v>9</v>
      </c>
      <c r="AU21" s="40">
        <v>10</v>
      </c>
      <c r="AV21" s="40">
        <v>11</v>
      </c>
      <c r="AW21" s="74" t="s">
        <v>33</v>
      </c>
      <c r="AX21" s="10"/>
    </row>
    <row r="22" spans="2:50" s="24" customFormat="1" ht="51.75" customHeight="1" thickBot="1">
      <c r="B22" s="59" t="s">
        <v>2</v>
      </c>
      <c r="C22" s="60" t="s">
        <v>59</v>
      </c>
      <c r="D22" s="61" t="s">
        <v>71</v>
      </c>
      <c r="E22" s="62" t="s">
        <v>3</v>
      </c>
      <c r="F22" s="63" t="s">
        <v>32</v>
      </c>
      <c r="G22" s="64"/>
      <c r="H22" s="65"/>
      <c r="I22" s="64"/>
      <c r="J22" s="65"/>
      <c r="K22" s="64"/>
      <c r="L22" s="65"/>
      <c r="M22" s="64"/>
      <c r="N22" s="65"/>
      <c r="O22" s="66"/>
      <c r="P22" s="139" t="s">
        <v>20</v>
      </c>
      <c r="Q22" s="140"/>
      <c r="R22" s="179" t="s">
        <v>21</v>
      </c>
      <c r="S22" s="180"/>
      <c r="T22" s="64"/>
      <c r="U22" s="65"/>
      <c r="V22" s="64"/>
      <c r="W22" s="65" t="s">
        <v>32</v>
      </c>
      <c r="X22" s="64"/>
      <c r="Y22" s="65"/>
      <c r="Z22" s="64"/>
      <c r="AA22" s="67"/>
      <c r="AB22" s="47">
        <v>8000</v>
      </c>
      <c r="AC22" s="48" t="s">
        <v>44</v>
      </c>
      <c r="AD22" s="68" t="s">
        <v>22</v>
      </c>
      <c r="AE22" s="69"/>
      <c r="AF22" s="65"/>
      <c r="AG22" s="64"/>
      <c r="AH22" s="65" t="s">
        <v>32</v>
      </c>
      <c r="AI22" s="64"/>
      <c r="AJ22" s="65"/>
      <c r="AK22" s="70"/>
      <c r="AL22" s="64"/>
      <c r="AM22" s="65"/>
      <c r="AN22" s="64"/>
      <c r="AO22" s="65" t="s">
        <v>32</v>
      </c>
      <c r="AP22" s="64"/>
      <c r="AQ22" s="65"/>
      <c r="AR22" s="64"/>
      <c r="AS22" s="65"/>
      <c r="AT22" s="64"/>
      <c r="AU22" s="65"/>
      <c r="AV22" s="64"/>
      <c r="AW22" s="71"/>
      <c r="AX22" s="25"/>
    </row>
    <row r="23" spans="2:50" ht="51.75" customHeight="1" thickBot="1">
      <c r="B23" s="27">
        <v>1</v>
      </c>
      <c r="C23" s="58"/>
      <c r="D23" s="28"/>
      <c r="E23" s="29"/>
      <c r="F23" s="30"/>
      <c r="G23" s="31"/>
      <c r="H23" s="32"/>
      <c r="I23" s="31"/>
      <c r="J23" s="32"/>
      <c r="K23" s="31"/>
      <c r="L23" s="32"/>
      <c r="M23" s="31"/>
      <c r="N23" s="32"/>
      <c r="O23" s="33"/>
      <c r="P23" s="137"/>
      <c r="Q23" s="138"/>
      <c r="R23" s="134"/>
      <c r="S23" s="135"/>
      <c r="T23" s="31"/>
      <c r="U23" s="32"/>
      <c r="V23" s="31"/>
      <c r="W23" s="32"/>
      <c r="X23" s="31"/>
      <c r="Y23" s="32"/>
      <c r="Z23" s="31"/>
      <c r="AA23" s="34"/>
      <c r="AB23" s="49"/>
      <c r="AC23" s="50"/>
      <c r="AD23" s="35"/>
      <c r="AE23" s="36"/>
      <c r="AF23" s="32"/>
      <c r="AG23" s="31"/>
      <c r="AH23" s="32"/>
      <c r="AI23" s="31"/>
      <c r="AJ23" s="32"/>
      <c r="AK23" s="37"/>
      <c r="AL23" s="31"/>
      <c r="AM23" s="32"/>
      <c r="AN23" s="31"/>
      <c r="AO23" s="32"/>
      <c r="AP23" s="31"/>
      <c r="AQ23" s="32"/>
      <c r="AR23" s="31"/>
      <c r="AS23" s="32"/>
      <c r="AT23" s="31"/>
      <c r="AU23" s="32"/>
      <c r="AV23" s="31"/>
      <c r="AW23" s="38"/>
      <c r="AX23" s="10"/>
    </row>
    <row r="24" spans="2:50" ht="51.75" customHeight="1" thickBot="1">
      <c r="B24" s="27">
        <v>2</v>
      </c>
      <c r="C24" s="58"/>
      <c r="D24" s="28"/>
      <c r="E24" s="29"/>
      <c r="F24" s="30"/>
      <c r="G24" s="31"/>
      <c r="H24" s="32"/>
      <c r="I24" s="31"/>
      <c r="J24" s="32"/>
      <c r="K24" s="31"/>
      <c r="L24" s="32"/>
      <c r="M24" s="31"/>
      <c r="N24" s="32"/>
      <c r="O24" s="33"/>
      <c r="P24" s="137"/>
      <c r="Q24" s="138"/>
      <c r="R24" s="134"/>
      <c r="S24" s="135"/>
      <c r="T24" s="31"/>
      <c r="U24" s="32"/>
      <c r="V24" s="31"/>
      <c r="W24" s="32"/>
      <c r="X24" s="31"/>
      <c r="Y24" s="32"/>
      <c r="Z24" s="31"/>
      <c r="AA24" s="34"/>
      <c r="AB24" s="49"/>
      <c r="AC24" s="50"/>
      <c r="AD24" s="35"/>
      <c r="AE24" s="36"/>
      <c r="AF24" s="32"/>
      <c r="AG24" s="31"/>
      <c r="AH24" s="32"/>
      <c r="AI24" s="31"/>
      <c r="AJ24" s="32"/>
      <c r="AK24" s="37"/>
      <c r="AL24" s="31"/>
      <c r="AM24" s="32"/>
      <c r="AN24" s="31"/>
      <c r="AO24" s="32"/>
      <c r="AP24" s="31"/>
      <c r="AQ24" s="32"/>
      <c r="AR24" s="31"/>
      <c r="AS24" s="32"/>
      <c r="AT24" s="31"/>
      <c r="AU24" s="32"/>
      <c r="AV24" s="31"/>
      <c r="AW24" s="38"/>
      <c r="AX24" s="10"/>
    </row>
    <row r="25" spans="2:50" ht="51.75" customHeight="1" thickBot="1">
      <c r="B25" s="27">
        <v>3</v>
      </c>
      <c r="C25" s="58"/>
      <c r="D25" s="28"/>
      <c r="E25" s="29"/>
      <c r="F25" s="30"/>
      <c r="G25" s="31"/>
      <c r="H25" s="32"/>
      <c r="I25" s="31"/>
      <c r="J25" s="32"/>
      <c r="K25" s="31"/>
      <c r="L25" s="32"/>
      <c r="M25" s="31"/>
      <c r="N25" s="32"/>
      <c r="O25" s="33"/>
      <c r="P25" s="137"/>
      <c r="Q25" s="138"/>
      <c r="R25" s="134"/>
      <c r="S25" s="135"/>
      <c r="T25" s="31"/>
      <c r="U25" s="32"/>
      <c r="V25" s="31"/>
      <c r="W25" s="32"/>
      <c r="X25" s="31"/>
      <c r="Y25" s="32"/>
      <c r="Z25" s="31"/>
      <c r="AA25" s="34"/>
      <c r="AB25" s="51"/>
      <c r="AC25" s="50"/>
      <c r="AD25" s="35"/>
      <c r="AE25" s="36"/>
      <c r="AF25" s="32"/>
      <c r="AG25" s="31"/>
      <c r="AH25" s="32"/>
      <c r="AI25" s="31"/>
      <c r="AJ25" s="32"/>
      <c r="AK25" s="37"/>
      <c r="AL25" s="31"/>
      <c r="AM25" s="32"/>
      <c r="AN25" s="31"/>
      <c r="AO25" s="32"/>
      <c r="AP25" s="31"/>
      <c r="AQ25" s="32"/>
      <c r="AR25" s="31"/>
      <c r="AS25" s="32"/>
      <c r="AT25" s="31"/>
      <c r="AU25" s="32"/>
      <c r="AV25" s="31"/>
      <c r="AW25" s="38"/>
      <c r="AX25" s="10"/>
    </row>
    <row r="26" spans="2:50" ht="51.75" customHeight="1" thickBot="1">
      <c r="B26" s="27">
        <v>4</v>
      </c>
      <c r="C26" s="58"/>
      <c r="D26" s="28"/>
      <c r="E26" s="29"/>
      <c r="F26" s="30"/>
      <c r="G26" s="31"/>
      <c r="H26" s="32"/>
      <c r="I26" s="31"/>
      <c r="J26" s="32"/>
      <c r="K26" s="31"/>
      <c r="L26" s="32"/>
      <c r="M26" s="31"/>
      <c r="N26" s="32"/>
      <c r="O26" s="33"/>
      <c r="P26" s="137"/>
      <c r="Q26" s="138"/>
      <c r="R26" s="134"/>
      <c r="S26" s="135"/>
      <c r="T26" s="31"/>
      <c r="U26" s="32"/>
      <c r="V26" s="31"/>
      <c r="W26" s="32"/>
      <c r="X26" s="31"/>
      <c r="Y26" s="32"/>
      <c r="Z26" s="31"/>
      <c r="AA26" s="34"/>
      <c r="AB26" s="51"/>
      <c r="AC26" s="50"/>
      <c r="AD26" s="35"/>
      <c r="AE26" s="36"/>
      <c r="AF26" s="32"/>
      <c r="AG26" s="31"/>
      <c r="AH26" s="32"/>
      <c r="AI26" s="31"/>
      <c r="AJ26" s="32"/>
      <c r="AK26" s="37"/>
      <c r="AL26" s="31"/>
      <c r="AM26" s="32"/>
      <c r="AN26" s="31"/>
      <c r="AO26" s="32"/>
      <c r="AP26" s="31"/>
      <c r="AQ26" s="32"/>
      <c r="AR26" s="31"/>
      <c r="AS26" s="32"/>
      <c r="AT26" s="31"/>
      <c r="AU26" s="32"/>
      <c r="AV26" s="31"/>
      <c r="AW26" s="38"/>
      <c r="AX26" s="10"/>
    </row>
    <row r="27" spans="2:50" ht="51.75" customHeight="1" thickBot="1">
      <c r="B27" s="27">
        <v>5</v>
      </c>
      <c r="C27" s="58"/>
      <c r="D27" s="28"/>
      <c r="E27" s="29"/>
      <c r="F27" s="30"/>
      <c r="G27" s="31"/>
      <c r="H27" s="32"/>
      <c r="I27" s="31"/>
      <c r="J27" s="32"/>
      <c r="K27" s="31"/>
      <c r="L27" s="32"/>
      <c r="M27" s="31"/>
      <c r="N27" s="32"/>
      <c r="O27" s="33"/>
      <c r="P27" s="137"/>
      <c r="Q27" s="138"/>
      <c r="R27" s="134"/>
      <c r="S27" s="135"/>
      <c r="T27" s="31"/>
      <c r="U27" s="32"/>
      <c r="V27" s="31"/>
      <c r="W27" s="32"/>
      <c r="X27" s="31"/>
      <c r="Y27" s="32"/>
      <c r="Z27" s="31"/>
      <c r="AA27" s="34"/>
      <c r="AB27" s="49"/>
      <c r="AC27" s="50"/>
      <c r="AD27" s="35"/>
      <c r="AE27" s="36"/>
      <c r="AF27" s="32"/>
      <c r="AG27" s="31"/>
      <c r="AH27" s="32"/>
      <c r="AI27" s="31"/>
      <c r="AJ27" s="32"/>
      <c r="AK27" s="37"/>
      <c r="AL27" s="31"/>
      <c r="AM27" s="32"/>
      <c r="AN27" s="31"/>
      <c r="AO27" s="32"/>
      <c r="AP27" s="31"/>
      <c r="AQ27" s="32"/>
      <c r="AR27" s="31"/>
      <c r="AS27" s="32"/>
      <c r="AT27" s="31"/>
      <c r="AU27" s="32"/>
      <c r="AV27" s="31"/>
      <c r="AW27" s="38"/>
      <c r="AX27" s="10"/>
    </row>
    <row r="28" spans="1:50" ht="51.75" customHeight="1" thickBot="1">
      <c r="A28" s="11"/>
      <c r="B28" s="27">
        <v>6</v>
      </c>
      <c r="C28" s="58"/>
      <c r="D28" s="28"/>
      <c r="E28" s="29"/>
      <c r="F28" s="30"/>
      <c r="G28" s="31"/>
      <c r="H28" s="32"/>
      <c r="I28" s="31"/>
      <c r="J28" s="32"/>
      <c r="K28" s="31"/>
      <c r="L28" s="32"/>
      <c r="M28" s="31"/>
      <c r="N28" s="32"/>
      <c r="O28" s="33"/>
      <c r="P28" s="137"/>
      <c r="Q28" s="138"/>
      <c r="R28" s="134"/>
      <c r="S28" s="135"/>
      <c r="T28" s="31"/>
      <c r="U28" s="32"/>
      <c r="V28" s="31"/>
      <c r="W28" s="32"/>
      <c r="X28" s="31"/>
      <c r="Y28" s="32"/>
      <c r="Z28" s="31"/>
      <c r="AA28" s="34"/>
      <c r="AB28" s="49"/>
      <c r="AC28" s="50"/>
      <c r="AD28" s="35"/>
      <c r="AE28" s="36"/>
      <c r="AF28" s="32"/>
      <c r="AG28" s="31"/>
      <c r="AH28" s="32"/>
      <c r="AI28" s="31"/>
      <c r="AJ28" s="32"/>
      <c r="AK28" s="37"/>
      <c r="AL28" s="31"/>
      <c r="AM28" s="32"/>
      <c r="AN28" s="31"/>
      <c r="AO28" s="32"/>
      <c r="AP28" s="31"/>
      <c r="AQ28" s="32"/>
      <c r="AR28" s="31"/>
      <c r="AS28" s="32"/>
      <c r="AT28" s="31"/>
      <c r="AU28" s="32"/>
      <c r="AV28" s="31"/>
      <c r="AW28" s="38"/>
      <c r="AX28" s="10"/>
    </row>
    <row r="29" spans="1:50" ht="51.75" customHeight="1" thickBot="1">
      <c r="A29" s="11"/>
      <c r="B29" s="27">
        <v>7</v>
      </c>
      <c r="C29" s="58"/>
      <c r="D29" s="28"/>
      <c r="E29" s="29"/>
      <c r="F29" s="30"/>
      <c r="G29" s="31"/>
      <c r="H29" s="32"/>
      <c r="I29" s="31"/>
      <c r="J29" s="32"/>
      <c r="K29" s="31"/>
      <c r="L29" s="32"/>
      <c r="M29" s="31"/>
      <c r="N29" s="32"/>
      <c r="O29" s="33"/>
      <c r="P29" s="137"/>
      <c r="Q29" s="138"/>
      <c r="R29" s="134"/>
      <c r="S29" s="135"/>
      <c r="T29" s="31"/>
      <c r="U29" s="32"/>
      <c r="V29" s="31"/>
      <c r="W29" s="32"/>
      <c r="X29" s="31"/>
      <c r="Y29" s="32"/>
      <c r="Z29" s="31"/>
      <c r="AA29" s="34"/>
      <c r="AB29" s="49"/>
      <c r="AC29" s="50"/>
      <c r="AD29" s="35"/>
      <c r="AE29" s="36"/>
      <c r="AF29" s="32"/>
      <c r="AG29" s="31"/>
      <c r="AH29" s="32"/>
      <c r="AI29" s="31"/>
      <c r="AJ29" s="32"/>
      <c r="AK29" s="37"/>
      <c r="AL29" s="31"/>
      <c r="AM29" s="32"/>
      <c r="AN29" s="31"/>
      <c r="AO29" s="32"/>
      <c r="AP29" s="31"/>
      <c r="AQ29" s="32"/>
      <c r="AR29" s="31"/>
      <c r="AS29" s="32"/>
      <c r="AT29" s="31"/>
      <c r="AU29" s="32"/>
      <c r="AV29" s="31"/>
      <c r="AW29" s="38"/>
      <c r="AX29" s="10"/>
    </row>
    <row r="30" spans="2:50" ht="51.75" customHeight="1" thickBot="1">
      <c r="B30" s="27">
        <v>8</v>
      </c>
      <c r="C30" s="58"/>
      <c r="D30" s="28"/>
      <c r="E30" s="29"/>
      <c r="F30" s="30"/>
      <c r="G30" s="31"/>
      <c r="H30" s="32"/>
      <c r="I30" s="31"/>
      <c r="J30" s="32"/>
      <c r="K30" s="31"/>
      <c r="L30" s="32"/>
      <c r="M30" s="31"/>
      <c r="N30" s="32"/>
      <c r="O30" s="33"/>
      <c r="P30" s="137"/>
      <c r="Q30" s="138"/>
      <c r="R30" s="134"/>
      <c r="S30" s="135"/>
      <c r="T30" s="31"/>
      <c r="U30" s="32"/>
      <c r="V30" s="31"/>
      <c r="W30" s="32"/>
      <c r="X30" s="31"/>
      <c r="Y30" s="32"/>
      <c r="Z30" s="31"/>
      <c r="AA30" s="34"/>
      <c r="AB30" s="51"/>
      <c r="AC30" s="50"/>
      <c r="AD30" s="35"/>
      <c r="AE30" s="36"/>
      <c r="AF30" s="32"/>
      <c r="AG30" s="31"/>
      <c r="AH30" s="32"/>
      <c r="AI30" s="31"/>
      <c r="AJ30" s="32"/>
      <c r="AK30" s="37"/>
      <c r="AL30" s="31"/>
      <c r="AM30" s="32"/>
      <c r="AN30" s="31"/>
      <c r="AO30" s="32"/>
      <c r="AP30" s="31"/>
      <c r="AQ30" s="32"/>
      <c r="AR30" s="31"/>
      <c r="AS30" s="32"/>
      <c r="AT30" s="31"/>
      <c r="AU30" s="32"/>
      <c r="AV30" s="31"/>
      <c r="AW30" s="38"/>
      <c r="AX30" s="10"/>
    </row>
    <row r="31" spans="2:50" ht="51.75" customHeight="1" thickBot="1">
      <c r="B31" s="27">
        <v>9</v>
      </c>
      <c r="C31" s="58"/>
      <c r="D31" s="28"/>
      <c r="E31" s="29"/>
      <c r="F31" s="30"/>
      <c r="G31" s="31"/>
      <c r="H31" s="32"/>
      <c r="I31" s="31"/>
      <c r="J31" s="32"/>
      <c r="K31" s="31"/>
      <c r="L31" s="32"/>
      <c r="M31" s="31"/>
      <c r="N31" s="32"/>
      <c r="O31" s="33"/>
      <c r="P31" s="137"/>
      <c r="Q31" s="138"/>
      <c r="R31" s="134"/>
      <c r="S31" s="135"/>
      <c r="T31" s="31"/>
      <c r="U31" s="32"/>
      <c r="V31" s="31"/>
      <c r="W31" s="32"/>
      <c r="X31" s="31"/>
      <c r="Y31" s="32"/>
      <c r="Z31" s="31"/>
      <c r="AA31" s="34"/>
      <c r="AB31" s="51"/>
      <c r="AC31" s="50"/>
      <c r="AD31" s="35"/>
      <c r="AE31" s="36"/>
      <c r="AF31" s="32"/>
      <c r="AG31" s="31"/>
      <c r="AH31" s="32"/>
      <c r="AI31" s="31"/>
      <c r="AJ31" s="32"/>
      <c r="AK31" s="37"/>
      <c r="AL31" s="31"/>
      <c r="AM31" s="32"/>
      <c r="AN31" s="31"/>
      <c r="AO31" s="32"/>
      <c r="AP31" s="31"/>
      <c r="AQ31" s="32"/>
      <c r="AR31" s="31"/>
      <c r="AS31" s="32"/>
      <c r="AT31" s="31"/>
      <c r="AU31" s="32"/>
      <c r="AV31" s="31"/>
      <c r="AW31" s="38"/>
      <c r="AX31" s="10"/>
    </row>
    <row r="32" spans="2:50" ht="51.75" customHeight="1" thickBot="1">
      <c r="B32" s="27">
        <v>10</v>
      </c>
      <c r="C32" s="58"/>
      <c r="D32" s="28"/>
      <c r="E32" s="29"/>
      <c r="F32" s="30"/>
      <c r="G32" s="31"/>
      <c r="H32" s="32"/>
      <c r="I32" s="31"/>
      <c r="J32" s="32"/>
      <c r="K32" s="31"/>
      <c r="L32" s="32"/>
      <c r="M32" s="31"/>
      <c r="N32" s="32"/>
      <c r="O32" s="33"/>
      <c r="P32" s="137"/>
      <c r="Q32" s="138"/>
      <c r="R32" s="134"/>
      <c r="S32" s="135"/>
      <c r="T32" s="31"/>
      <c r="U32" s="32"/>
      <c r="V32" s="31"/>
      <c r="W32" s="32"/>
      <c r="X32" s="31"/>
      <c r="Y32" s="32"/>
      <c r="Z32" s="31"/>
      <c r="AA32" s="34"/>
      <c r="AB32" s="49"/>
      <c r="AC32" s="50"/>
      <c r="AD32" s="35"/>
      <c r="AE32" s="36"/>
      <c r="AF32" s="32"/>
      <c r="AG32" s="31"/>
      <c r="AH32" s="32"/>
      <c r="AI32" s="31"/>
      <c r="AJ32" s="32"/>
      <c r="AK32" s="37"/>
      <c r="AL32" s="31"/>
      <c r="AM32" s="32"/>
      <c r="AN32" s="31"/>
      <c r="AO32" s="32"/>
      <c r="AP32" s="31"/>
      <c r="AQ32" s="32"/>
      <c r="AR32" s="31"/>
      <c r="AS32" s="32"/>
      <c r="AT32" s="31"/>
      <c r="AU32" s="32"/>
      <c r="AV32" s="31"/>
      <c r="AW32" s="38"/>
      <c r="AX32" s="10"/>
    </row>
    <row r="33" spans="1:50" ht="51.75" customHeight="1" thickBot="1">
      <c r="A33" s="11"/>
      <c r="B33" s="27">
        <v>11</v>
      </c>
      <c r="C33" s="58"/>
      <c r="D33" s="28"/>
      <c r="E33" s="29"/>
      <c r="F33" s="30"/>
      <c r="G33" s="31"/>
      <c r="H33" s="32"/>
      <c r="I33" s="31"/>
      <c r="J33" s="32"/>
      <c r="K33" s="31"/>
      <c r="L33" s="32"/>
      <c r="M33" s="31"/>
      <c r="N33" s="32"/>
      <c r="O33" s="33"/>
      <c r="P33" s="137"/>
      <c r="Q33" s="138"/>
      <c r="R33" s="134"/>
      <c r="S33" s="135"/>
      <c r="T33" s="31"/>
      <c r="U33" s="32"/>
      <c r="V33" s="31"/>
      <c r="W33" s="32"/>
      <c r="X33" s="31"/>
      <c r="Y33" s="32"/>
      <c r="Z33" s="31"/>
      <c r="AA33" s="34"/>
      <c r="AB33" s="49"/>
      <c r="AC33" s="50"/>
      <c r="AD33" s="35"/>
      <c r="AE33" s="36"/>
      <c r="AF33" s="32"/>
      <c r="AG33" s="31"/>
      <c r="AH33" s="32"/>
      <c r="AI33" s="31"/>
      <c r="AJ33" s="32"/>
      <c r="AK33" s="37"/>
      <c r="AL33" s="31"/>
      <c r="AM33" s="32"/>
      <c r="AN33" s="31"/>
      <c r="AO33" s="32"/>
      <c r="AP33" s="31"/>
      <c r="AQ33" s="32"/>
      <c r="AR33" s="31"/>
      <c r="AS33" s="32"/>
      <c r="AT33" s="31"/>
      <c r="AU33" s="32"/>
      <c r="AV33" s="31"/>
      <c r="AW33" s="38"/>
      <c r="AX33" s="10"/>
    </row>
    <row r="34" spans="1:50" ht="51.75" customHeight="1" thickBot="1">
      <c r="A34" s="11"/>
      <c r="B34" s="27">
        <v>12</v>
      </c>
      <c r="C34" s="58"/>
      <c r="D34" s="28"/>
      <c r="E34" s="29"/>
      <c r="F34" s="30"/>
      <c r="G34" s="31"/>
      <c r="H34" s="32"/>
      <c r="I34" s="31"/>
      <c r="J34" s="32"/>
      <c r="K34" s="31"/>
      <c r="L34" s="32"/>
      <c r="M34" s="31"/>
      <c r="N34" s="32"/>
      <c r="O34" s="33"/>
      <c r="P34" s="137"/>
      <c r="Q34" s="138"/>
      <c r="R34" s="134"/>
      <c r="S34" s="135"/>
      <c r="T34" s="31"/>
      <c r="U34" s="32"/>
      <c r="V34" s="31"/>
      <c r="W34" s="32"/>
      <c r="X34" s="31"/>
      <c r="Y34" s="32"/>
      <c r="Z34" s="31"/>
      <c r="AA34" s="34"/>
      <c r="AB34" s="49"/>
      <c r="AC34" s="50"/>
      <c r="AD34" s="35"/>
      <c r="AE34" s="36"/>
      <c r="AF34" s="32"/>
      <c r="AG34" s="31"/>
      <c r="AH34" s="32"/>
      <c r="AI34" s="31"/>
      <c r="AJ34" s="32"/>
      <c r="AK34" s="37"/>
      <c r="AL34" s="31"/>
      <c r="AM34" s="32"/>
      <c r="AN34" s="31"/>
      <c r="AO34" s="32"/>
      <c r="AP34" s="31"/>
      <c r="AQ34" s="32"/>
      <c r="AR34" s="31"/>
      <c r="AS34" s="32"/>
      <c r="AT34" s="31"/>
      <c r="AU34" s="32"/>
      <c r="AV34" s="31"/>
      <c r="AW34" s="38"/>
      <c r="AX34" s="10"/>
    </row>
    <row r="35" spans="2:50" ht="51.75" customHeight="1" thickBot="1">
      <c r="B35" s="27">
        <v>13</v>
      </c>
      <c r="C35" s="58"/>
      <c r="D35" s="28"/>
      <c r="E35" s="29"/>
      <c r="F35" s="30"/>
      <c r="G35" s="31"/>
      <c r="H35" s="32"/>
      <c r="I35" s="31"/>
      <c r="J35" s="32"/>
      <c r="K35" s="31"/>
      <c r="L35" s="32"/>
      <c r="M35" s="31"/>
      <c r="N35" s="32"/>
      <c r="O35" s="33"/>
      <c r="P35" s="137"/>
      <c r="Q35" s="138"/>
      <c r="R35" s="134"/>
      <c r="S35" s="135"/>
      <c r="T35" s="31"/>
      <c r="U35" s="32"/>
      <c r="V35" s="31"/>
      <c r="W35" s="32"/>
      <c r="X35" s="31"/>
      <c r="Y35" s="32"/>
      <c r="Z35" s="31"/>
      <c r="AA35" s="34"/>
      <c r="AB35" s="51"/>
      <c r="AC35" s="50"/>
      <c r="AD35" s="35"/>
      <c r="AE35" s="36"/>
      <c r="AF35" s="32"/>
      <c r="AG35" s="31"/>
      <c r="AH35" s="32"/>
      <c r="AI35" s="31"/>
      <c r="AJ35" s="32"/>
      <c r="AK35" s="37"/>
      <c r="AL35" s="31"/>
      <c r="AM35" s="32"/>
      <c r="AN35" s="31"/>
      <c r="AO35" s="32"/>
      <c r="AP35" s="31"/>
      <c r="AQ35" s="32"/>
      <c r="AR35" s="31"/>
      <c r="AS35" s="32"/>
      <c r="AT35" s="31"/>
      <c r="AU35" s="32"/>
      <c r="AV35" s="31"/>
      <c r="AW35" s="38"/>
      <c r="AX35" s="10"/>
    </row>
    <row r="36" spans="2:50" ht="51.75" customHeight="1" thickBot="1">
      <c r="B36" s="27">
        <v>14</v>
      </c>
      <c r="C36" s="58"/>
      <c r="D36" s="28"/>
      <c r="E36" s="29"/>
      <c r="F36" s="30"/>
      <c r="G36" s="31"/>
      <c r="H36" s="32"/>
      <c r="I36" s="31"/>
      <c r="J36" s="32"/>
      <c r="K36" s="31"/>
      <c r="L36" s="32"/>
      <c r="M36" s="31"/>
      <c r="N36" s="32"/>
      <c r="O36" s="33"/>
      <c r="P36" s="137"/>
      <c r="Q36" s="138"/>
      <c r="R36" s="134"/>
      <c r="S36" s="135"/>
      <c r="T36" s="31"/>
      <c r="U36" s="32"/>
      <c r="V36" s="31"/>
      <c r="W36" s="32"/>
      <c r="X36" s="31"/>
      <c r="Y36" s="32"/>
      <c r="Z36" s="31"/>
      <c r="AA36" s="34"/>
      <c r="AB36" s="51"/>
      <c r="AC36" s="50"/>
      <c r="AD36" s="35"/>
      <c r="AE36" s="36"/>
      <c r="AF36" s="32"/>
      <c r="AG36" s="31"/>
      <c r="AH36" s="32"/>
      <c r="AI36" s="31"/>
      <c r="AJ36" s="32"/>
      <c r="AK36" s="37"/>
      <c r="AL36" s="31"/>
      <c r="AM36" s="32"/>
      <c r="AN36" s="31"/>
      <c r="AO36" s="32"/>
      <c r="AP36" s="31"/>
      <c r="AQ36" s="32"/>
      <c r="AR36" s="31"/>
      <c r="AS36" s="32"/>
      <c r="AT36" s="31"/>
      <c r="AU36" s="32"/>
      <c r="AV36" s="31"/>
      <c r="AW36" s="38"/>
      <c r="AX36" s="10"/>
    </row>
    <row r="37" spans="2:50" ht="51.75" customHeight="1" thickBot="1">
      <c r="B37" s="27">
        <v>15</v>
      </c>
      <c r="C37" s="58"/>
      <c r="D37" s="28"/>
      <c r="E37" s="29"/>
      <c r="F37" s="30"/>
      <c r="G37" s="31"/>
      <c r="H37" s="32"/>
      <c r="I37" s="31"/>
      <c r="J37" s="32"/>
      <c r="K37" s="31"/>
      <c r="L37" s="32"/>
      <c r="M37" s="31"/>
      <c r="N37" s="32"/>
      <c r="O37" s="33"/>
      <c r="P37" s="137"/>
      <c r="Q37" s="138"/>
      <c r="R37" s="134"/>
      <c r="S37" s="135"/>
      <c r="T37" s="31"/>
      <c r="U37" s="32"/>
      <c r="V37" s="31"/>
      <c r="W37" s="32"/>
      <c r="X37" s="31"/>
      <c r="Y37" s="32"/>
      <c r="Z37" s="31"/>
      <c r="AA37" s="34"/>
      <c r="AB37" s="49"/>
      <c r="AC37" s="50"/>
      <c r="AD37" s="35"/>
      <c r="AE37" s="36"/>
      <c r="AF37" s="32"/>
      <c r="AG37" s="31"/>
      <c r="AH37" s="32"/>
      <c r="AI37" s="31"/>
      <c r="AJ37" s="32"/>
      <c r="AK37" s="37"/>
      <c r="AL37" s="31"/>
      <c r="AM37" s="32"/>
      <c r="AN37" s="31"/>
      <c r="AO37" s="32"/>
      <c r="AP37" s="31"/>
      <c r="AQ37" s="32"/>
      <c r="AR37" s="31"/>
      <c r="AS37" s="32"/>
      <c r="AT37" s="31"/>
      <c r="AU37" s="32"/>
      <c r="AV37" s="31"/>
      <c r="AW37" s="38"/>
      <c r="AX37" s="10"/>
    </row>
    <row r="38" spans="1:50" ht="51.75" customHeight="1" thickBot="1">
      <c r="A38" s="11"/>
      <c r="B38" s="27">
        <v>16</v>
      </c>
      <c r="C38" s="58"/>
      <c r="D38" s="28"/>
      <c r="E38" s="29"/>
      <c r="F38" s="30"/>
      <c r="G38" s="31"/>
      <c r="H38" s="32"/>
      <c r="I38" s="31"/>
      <c r="J38" s="32"/>
      <c r="K38" s="31"/>
      <c r="L38" s="32"/>
      <c r="M38" s="31"/>
      <c r="N38" s="32"/>
      <c r="O38" s="33"/>
      <c r="P38" s="137"/>
      <c r="Q38" s="138"/>
      <c r="R38" s="134"/>
      <c r="S38" s="135"/>
      <c r="T38" s="31"/>
      <c r="U38" s="32"/>
      <c r="V38" s="31"/>
      <c r="W38" s="32"/>
      <c r="X38" s="31"/>
      <c r="Y38" s="32"/>
      <c r="Z38" s="31"/>
      <c r="AA38" s="34"/>
      <c r="AB38" s="49"/>
      <c r="AC38" s="50"/>
      <c r="AD38" s="35"/>
      <c r="AE38" s="36"/>
      <c r="AF38" s="32"/>
      <c r="AG38" s="31"/>
      <c r="AH38" s="32"/>
      <c r="AI38" s="31"/>
      <c r="AJ38" s="32"/>
      <c r="AK38" s="37"/>
      <c r="AL38" s="31"/>
      <c r="AM38" s="32"/>
      <c r="AN38" s="31"/>
      <c r="AO38" s="32"/>
      <c r="AP38" s="31"/>
      <c r="AQ38" s="32"/>
      <c r="AR38" s="31"/>
      <c r="AS38" s="32"/>
      <c r="AT38" s="31"/>
      <c r="AU38" s="32"/>
      <c r="AV38" s="31"/>
      <c r="AW38" s="38"/>
      <c r="AX38" s="10"/>
    </row>
    <row r="39" spans="1:50" ht="51.75" customHeight="1" thickBot="1">
      <c r="A39" s="11"/>
      <c r="B39" s="27">
        <v>17</v>
      </c>
      <c r="C39" s="58"/>
      <c r="D39" s="28"/>
      <c r="E39" s="29"/>
      <c r="F39" s="30"/>
      <c r="G39" s="31"/>
      <c r="H39" s="32"/>
      <c r="I39" s="31"/>
      <c r="J39" s="32"/>
      <c r="K39" s="31"/>
      <c r="L39" s="32"/>
      <c r="M39" s="31"/>
      <c r="N39" s="32"/>
      <c r="O39" s="33"/>
      <c r="P39" s="137"/>
      <c r="Q39" s="138"/>
      <c r="R39" s="134"/>
      <c r="S39" s="135"/>
      <c r="T39" s="31"/>
      <c r="U39" s="32"/>
      <c r="V39" s="31"/>
      <c r="W39" s="32"/>
      <c r="X39" s="31"/>
      <c r="Y39" s="32"/>
      <c r="Z39" s="31"/>
      <c r="AA39" s="34"/>
      <c r="AB39" s="49"/>
      <c r="AC39" s="50"/>
      <c r="AD39" s="35"/>
      <c r="AE39" s="36"/>
      <c r="AF39" s="32"/>
      <c r="AG39" s="31"/>
      <c r="AH39" s="32"/>
      <c r="AI39" s="31"/>
      <c r="AJ39" s="32"/>
      <c r="AK39" s="37"/>
      <c r="AL39" s="31"/>
      <c r="AM39" s="32"/>
      <c r="AN39" s="31"/>
      <c r="AO39" s="32"/>
      <c r="AP39" s="31"/>
      <c r="AQ39" s="32"/>
      <c r="AR39" s="31"/>
      <c r="AS39" s="32"/>
      <c r="AT39" s="31"/>
      <c r="AU39" s="32"/>
      <c r="AV39" s="31"/>
      <c r="AW39" s="38"/>
      <c r="AX39" s="10"/>
    </row>
    <row r="40" spans="2:50" ht="51.75" customHeight="1" thickBot="1">
      <c r="B40" s="27">
        <v>18</v>
      </c>
      <c r="C40" s="58"/>
      <c r="D40" s="28"/>
      <c r="E40" s="29"/>
      <c r="F40" s="30"/>
      <c r="G40" s="31"/>
      <c r="H40" s="32"/>
      <c r="I40" s="31"/>
      <c r="J40" s="32"/>
      <c r="K40" s="31"/>
      <c r="L40" s="32"/>
      <c r="M40" s="31"/>
      <c r="N40" s="32"/>
      <c r="O40" s="33"/>
      <c r="P40" s="137"/>
      <c r="Q40" s="138"/>
      <c r="R40" s="134"/>
      <c r="S40" s="135"/>
      <c r="T40" s="31"/>
      <c r="U40" s="32"/>
      <c r="V40" s="31"/>
      <c r="W40" s="32"/>
      <c r="X40" s="31"/>
      <c r="Y40" s="32"/>
      <c r="Z40" s="31"/>
      <c r="AA40" s="34"/>
      <c r="AB40" s="51"/>
      <c r="AC40" s="50"/>
      <c r="AD40" s="35"/>
      <c r="AE40" s="36"/>
      <c r="AF40" s="32"/>
      <c r="AG40" s="31"/>
      <c r="AH40" s="32"/>
      <c r="AI40" s="31"/>
      <c r="AJ40" s="32"/>
      <c r="AK40" s="37"/>
      <c r="AL40" s="31"/>
      <c r="AM40" s="32"/>
      <c r="AN40" s="31"/>
      <c r="AO40" s="32"/>
      <c r="AP40" s="31"/>
      <c r="AQ40" s="32"/>
      <c r="AR40" s="31"/>
      <c r="AS40" s="32"/>
      <c r="AT40" s="31"/>
      <c r="AU40" s="32"/>
      <c r="AV40" s="31"/>
      <c r="AW40" s="38"/>
      <c r="AX40" s="10"/>
    </row>
    <row r="41" spans="2:50" ht="51.75" customHeight="1" thickBot="1">
      <c r="B41" s="27">
        <v>19</v>
      </c>
      <c r="C41" s="58"/>
      <c r="D41" s="28"/>
      <c r="E41" s="29"/>
      <c r="F41" s="30"/>
      <c r="G41" s="31"/>
      <c r="H41" s="32"/>
      <c r="I41" s="31"/>
      <c r="J41" s="32"/>
      <c r="K41" s="31"/>
      <c r="L41" s="32"/>
      <c r="M41" s="31"/>
      <c r="N41" s="32"/>
      <c r="O41" s="33"/>
      <c r="P41" s="137"/>
      <c r="Q41" s="138"/>
      <c r="R41" s="134"/>
      <c r="S41" s="135"/>
      <c r="T41" s="31"/>
      <c r="U41" s="32"/>
      <c r="V41" s="31"/>
      <c r="W41" s="32"/>
      <c r="X41" s="31"/>
      <c r="Y41" s="32"/>
      <c r="Z41" s="31"/>
      <c r="AA41" s="34"/>
      <c r="AB41" s="51"/>
      <c r="AC41" s="50"/>
      <c r="AD41" s="35"/>
      <c r="AE41" s="36"/>
      <c r="AF41" s="32"/>
      <c r="AG41" s="31"/>
      <c r="AH41" s="32"/>
      <c r="AI41" s="31"/>
      <c r="AJ41" s="32"/>
      <c r="AK41" s="37"/>
      <c r="AL41" s="31"/>
      <c r="AM41" s="32"/>
      <c r="AN41" s="31"/>
      <c r="AO41" s="32"/>
      <c r="AP41" s="31"/>
      <c r="AQ41" s="32"/>
      <c r="AR41" s="31"/>
      <c r="AS41" s="32"/>
      <c r="AT41" s="31"/>
      <c r="AU41" s="32"/>
      <c r="AV41" s="31"/>
      <c r="AW41" s="38"/>
      <c r="AX41" s="10"/>
    </row>
    <row r="42" spans="2:50" ht="51.75" customHeight="1" thickBot="1">
      <c r="B42" s="27">
        <v>20</v>
      </c>
      <c r="C42" s="58"/>
      <c r="D42" s="28"/>
      <c r="E42" s="29"/>
      <c r="F42" s="30"/>
      <c r="G42" s="31"/>
      <c r="H42" s="32"/>
      <c r="I42" s="31"/>
      <c r="J42" s="32"/>
      <c r="K42" s="31"/>
      <c r="L42" s="32"/>
      <c r="M42" s="31"/>
      <c r="N42" s="32"/>
      <c r="O42" s="33"/>
      <c r="P42" s="137"/>
      <c r="Q42" s="138"/>
      <c r="R42" s="134"/>
      <c r="S42" s="135"/>
      <c r="T42" s="31"/>
      <c r="U42" s="32"/>
      <c r="V42" s="31"/>
      <c r="W42" s="32"/>
      <c r="X42" s="31"/>
      <c r="Y42" s="32"/>
      <c r="Z42" s="31"/>
      <c r="AA42" s="34"/>
      <c r="AB42" s="49"/>
      <c r="AC42" s="50"/>
      <c r="AD42" s="35"/>
      <c r="AE42" s="36"/>
      <c r="AF42" s="32"/>
      <c r="AG42" s="31"/>
      <c r="AH42" s="32"/>
      <c r="AI42" s="31"/>
      <c r="AJ42" s="32"/>
      <c r="AK42" s="37"/>
      <c r="AL42" s="31"/>
      <c r="AM42" s="32"/>
      <c r="AN42" s="31"/>
      <c r="AO42" s="32"/>
      <c r="AP42" s="31"/>
      <c r="AQ42" s="32"/>
      <c r="AR42" s="31"/>
      <c r="AS42" s="32"/>
      <c r="AT42" s="31"/>
      <c r="AU42" s="32"/>
      <c r="AV42" s="31"/>
      <c r="AW42" s="38"/>
      <c r="AX42" s="10"/>
    </row>
    <row r="43" ht="6" customHeight="1"/>
    <row r="44" spans="2:50" s="14" customFormat="1" ht="31.5" customHeight="1" thickBot="1">
      <c r="B44" s="12" t="s">
        <v>53</v>
      </c>
      <c r="C44" s="12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2:50" ht="24.75" customHeight="1">
      <c r="B45" s="120" t="s">
        <v>13</v>
      </c>
      <c r="C45" s="121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3"/>
      <c r="AX45" s="5"/>
    </row>
    <row r="46" spans="2:50" ht="24.75" customHeight="1" thickBot="1">
      <c r="B46" s="124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6"/>
      <c r="AX46" s="5"/>
    </row>
    <row r="47" ht="6" customHeight="1"/>
    <row r="48" spans="2:50" s="14" customFormat="1" ht="31.5" customHeight="1" thickBot="1">
      <c r="B48" s="12" t="s">
        <v>72</v>
      </c>
      <c r="C48" s="12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</row>
    <row r="49" spans="2:50" ht="31.5" customHeight="1" thickBot="1">
      <c r="B49" s="127" t="s">
        <v>42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76"/>
      <c r="M49" s="177"/>
      <c r="N49" s="177"/>
      <c r="O49" s="177"/>
      <c r="P49" s="177"/>
      <c r="Q49" s="178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2:50" s="14" customFormat="1" ht="31.5" customHeight="1" thickBot="1">
      <c r="B50" s="12" t="s">
        <v>41</v>
      </c>
      <c r="C50" s="12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2:50" ht="24" customHeight="1">
      <c r="B51" s="120" t="s">
        <v>13</v>
      </c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3"/>
      <c r="AX51" s="5"/>
    </row>
    <row r="52" spans="2:50" ht="24" customHeight="1" thickBot="1">
      <c r="B52" s="124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6"/>
      <c r="AX52" s="5"/>
    </row>
    <row r="53" ht="6" customHeight="1"/>
  </sheetData>
  <sheetProtection/>
  <mergeCells count="102">
    <mergeCell ref="C2:D2"/>
    <mergeCell ref="R31:S31"/>
    <mergeCell ref="P32:Q32"/>
    <mergeCell ref="R32:S32"/>
    <mergeCell ref="P33:Q33"/>
    <mergeCell ref="R33:S33"/>
    <mergeCell ref="R19:S19"/>
    <mergeCell ref="R39:S39"/>
    <mergeCell ref="P25:Q25"/>
    <mergeCell ref="R25:S25"/>
    <mergeCell ref="P26:Q26"/>
    <mergeCell ref="R26:S26"/>
    <mergeCell ref="P27:Q27"/>
    <mergeCell ref="R27:S27"/>
    <mergeCell ref="P34:Q34"/>
    <mergeCell ref="R34:S34"/>
    <mergeCell ref="P31:Q31"/>
    <mergeCell ref="R22:S22"/>
    <mergeCell ref="P23:Q23"/>
    <mergeCell ref="R23:S23"/>
    <mergeCell ref="P36:Q36"/>
    <mergeCell ref="R36:S36"/>
    <mergeCell ref="P37:Q37"/>
    <mergeCell ref="R37:S37"/>
    <mergeCell ref="P28:Q28"/>
    <mergeCell ref="R28:S28"/>
    <mergeCell ref="P35:Q35"/>
    <mergeCell ref="R35:S35"/>
    <mergeCell ref="P29:Q29"/>
    <mergeCell ref="R29:S29"/>
    <mergeCell ref="P30:Q30"/>
    <mergeCell ref="R30:S30"/>
    <mergeCell ref="L49:Q49"/>
    <mergeCell ref="P42:Q42"/>
    <mergeCell ref="P38:Q38"/>
    <mergeCell ref="R38:S38"/>
    <mergeCell ref="P39:Q39"/>
    <mergeCell ref="P20:Q21"/>
    <mergeCell ref="R20:S21"/>
    <mergeCell ref="AD20:AD21"/>
    <mergeCell ref="AB20:AC20"/>
    <mergeCell ref="AL20:AW20"/>
    <mergeCell ref="R9:AC9"/>
    <mergeCell ref="T19:AA19"/>
    <mergeCell ref="F19:O19"/>
    <mergeCell ref="F10:G10"/>
    <mergeCell ref="F12:G12"/>
    <mergeCell ref="H14:O14"/>
    <mergeCell ref="B10:E14"/>
    <mergeCell ref="H10:O10"/>
    <mergeCell ref="H12:O12"/>
    <mergeCell ref="F13:G13"/>
    <mergeCell ref="F14:G14"/>
    <mergeCell ref="P19:Q19"/>
    <mergeCell ref="B20:B21"/>
    <mergeCell ref="D20:D21"/>
    <mergeCell ref="E20:E21"/>
    <mergeCell ref="R41:S41"/>
    <mergeCell ref="P41:Q41"/>
    <mergeCell ref="C20:C21"/>
    <mergeCell ref="P40:Q40"/>
    <mergeCell ref="R40:S40"/>
    <mergeCell ref="F20:O20"/>
    <mergeCell ref="AL19:AW19"/>
    <mergeCell ref="AE19:AK19"/>
    <mergeCell ref="R42:S42"/>
    <mergeCell ref="AE20:AK20"/>
    <mergeCell ref="R6:S6"/>
    <mergeCell ref="P24:Q24"/>
    <mergeCell ref="P22:Q22"/>
    <mergeCell ref="R24:S24"/>
    <mergeCell ref="AA7:AC8"/>
    <mergeCell ref="T6:Z6"/>
    <mergeCell ref="F8:O8"/>
    <mergeCell ref="F9:O9"/>
    <mergeCell ref="R7:S8"/>
    <mergeCell ref="T7:Z8"/>
    <mergeCell ref="B45:AW46"/>
    <mergeCell ref="B51:AW52"/>
    <mergeCell ref="B49:K49"/>
    <mergeCell ref="AD7:AE8"/>
    <mergeCell ref="AB19:AC19"/>
    <mergeCell ref="T20:AA20"/>
    <mergeCell ref="F7:O7"/>
    <mergeCell ref="F6:K6"/>
    <mergeCell ref="B7:B9"/>
    <mergeCell ref="AL5:AS5"/>
    <mergeCell ref="F11:G11"/>
    <mergeCell ref="H11:O11"/>
    <mergeCell ref="C7:E7"/>
    <mergeCell ref="C8:E8"/>
    <mergeCell ref="C9:E9"/>
    <mergeCell ref="B5:E5"/>
    <mergeCell ref="AR6:AS6"/>
    <mergeCell ref="AL6:AQ6"/>
    <mergeCell ref="F5:O5"/>
    <mergeCell ref="L6:O6"/>
    <mergeCell ref="R5:U5"/>
    <mergeCell ref="B6:E6"/>
    <mergeCell ref="AA6:AC6"/>
    <mergeCell ref="AD6:AE6"/>
    <mergeCell ref="V5:Z5"/>
  </mergeCells>
  <conditionalFormatting sqref="F22:N42 AE22:AJ42 AL22:AV42 T22:Z42">
    <cfRule type="cellIs" priority="21" dxfId="1" operator="equal" stopIfTrue="1">
      <formula>"○"</formula>
    </cfRule>
  </conditionalFormatting>
  <dataValidations count="9">
    <dataValidation type="list" allowBlank="1" showInputMessage="1" showErrorMessage="1" sqref="L49:Q49 V5:Z5">
      <formula1>"有,無"</formula1>
    </dataValidation>
    <dataValidation type="list" allowBlank="1" showInputMessage="1" showErrorMessage="1" sqref="AX28:AX29 AX33:AX34 AX38:AX39">
      <formula1>$AY$82:$AY$87</formula1>
    </dataValidation>
    <dataValidation type="list" allowBlank="1" showInputMessage="1" showErrorMessage="1" promptTitle="受注形態" prompt="プルダウンから選択してください" sqref="P22:Q42">
      <formula1>"元請,下請"</formula1>
    </dataValidation>
    <dataValidation type="list" allowBlank="1" showInputMessage="1" showErrorMessage="1" promptTitle="実施経緯" prompt="実施経緯を選択してください。" errorTitle="入力ミス" error="プルダウンから選択してください。" sqref="R22:S42">
      <formula1>"１．発注者指定型,２．施工者の希望,３．施工者の希望（元請けの指示）,４．その他"</formula1>
    </dataValidation>
    <dataValidation type="list" allowBlank="1" showInputMessage="1" showErrorMessage="1" promptTitle="実施経緯" prompt="実施経緯を選択してください。" errorTitle="入力ミス" error="プルダウンから選択してください。" sqref="AD22:AD42">
      <formula1>"１．自社保有,２．下請け業者保有,３．レンタル・リース,４．測量機器メーカからのデモ機貸与,５．その他"</formula1>
    </dataValidation>
    <dataValidation type="list" allowBlank="1" showInputMessage="1" showErrorMessage="1" sqref="AL22:AV42 AE22:AJ42 F22:N42 T22:Z42">
      <formula1>"○,"</formula1>
    </dataValidation>
    <dataValidation type="list" allowBlank="1" showInputMessage="1" showErrorMessage="1" sqref="AC22:AC42">
      <formula1>"m2,m3"</formula1>
    </dataValidation>
    <dataValidation type="list" allowBlank="1" showInputMessage="1" showErrorMessage="1" sqref="F6:K6">
      <formula1>"一般土木Ａ,一般土木Ｂ,一般土木Ｃ,一般土木Ｄ"</formula1>
    </dataValidation>
    <dataValidation type="list" allowBlank="1" showInputMessage="1" showErrorMessage="1" sqref="L6:O6">
      <formula1>"舗装Ａ,舗装Ｂ,その他"</formula1>
    </dataValidation>
  </dataValidations>
  <printOptions/>
  <pageMargins left="0.03937007874015748" right="0.03937007874015748" top="0.15748031496062992" bottom="0.15748031496062992" header="0.31496062992125984" footer="0.31496062992125984"/>
  <pageSetup fitToHeight="2" fitToWidth="1" horizontalDpi="600" verticalDpi="600" orientation="landscape" paperSize="8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H_Kawata</cp:lastModifiedBy>
  <cp:lastPrinted>2012-07-04T12:56:06Z</cp:lastPrinted>
  <dcterms:created xsi:type="dcterms:W3CDTF">2009-12-09T08:27:28Z</dcterms:created>
  <dcterms:modified xsi:type="dcterms:W3CDTF">2012-07-11T06:00:54Z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1989212912</vt:i4>
  </property>
  <property fmtid="{D5CDD505-2E9C-101B-9397-08002B2CF9AE}" pid="4" name="_EmailSubje">
    <vt:lpwstr>ＨＰへの掲載のお願い</vt:lpwstr>
  </property>
  <property fmtid="{D5CDD505-2E9C-101B-9397-08002B2CF9AE}" pid="5" name="_AuthorEma">
    <vt:lpwstr>okada@jcmanet.or.jp</vt:lpwstr>
  </property>
  <property fmtid="{D5CDD505-2E9C-101B-9397-08002B2CF9AE}" pid="6" name="_AuthorEmailDisplayNa">
    <vt:lpwstr>岡田 和夫</vt:lpwstr>
  </property>
</Properties>
</file>